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FB51CC6-5364-4EA1-990B-293FC5EC496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3" r:id="rId7"/>
    <sheet name="Phòng Tòa Nhà G (401)" sheetId="22" r:id="rId8"/>
    <sheet name="Phòng Tòa Nhà G (402)" sheetId="23" r:id="rId9"/>
    <sheet name="Phòng Tòa Nhà G (403)" sheetId="24" r:id="rId10"/>
    <sheet name="Phòng Tòa Nhà G (404)" sheetId="25" r:id="rId11"/>
    <sheet name="Phòng Tòa Nhà G (405-1)" sheetId="26" r:id="rId12"/>
    <sheet name="Phòng Tòa Nhà G (405-2)" sheetId="27" r:id="rId13"/>
    <sheet name="Phòng Tòa Nhà G (408)" sheetId="28" r:id="rId14"/>
    <sheet name="Phòng Tòa Nhà G (409)" sheetId="29" r:id="rId15"/>
    <sheet name="Phòng Tòa Nhà G (411)" sheetId="30" r:id="rId16"/>
    <sheet name="Phòng Tòa Nhà G (414)" sheetId="31" r:id="rId17"/>
    <sheet name="Phòng Tòa Nhà G (501)" sheetId="32" r:id="rId18"/>
  </sheets>
  <externalReferences>
    <externalReference r:id="rId1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(401)'!$1:$7</definedName>
    <definedName name="_xlnm.Print_Titles" localSheetId="8">'Phòng Tòa Nhà G (402)'!$1:$7</definedName>
    <definedName name="_xlnm.Print_Titles" localSheetId="9">'Phòng Tòa Nhà G (403)'!$1:$7</definedName>
    <definedName name="_xlnm.Print_Titles" localSheetId="10">'Phòng Tòa Nhà G (404)'!$1:$7</definedName>
    <definedName name="_xlnm.Print_Titles" localSheetId="11">'Phòng Tòa Nhà G (405-1)'!$1:$7</definedName>
    <definedName name="_xlnm.Print_Titles" localSheetId="12">'Phòng Tòa Nhà G (405-2)'!$1:$7</definedName>
    <definedName name="_xlnm.Print_Titles" localSheetId="13">'Phòng Tòa Nhà G (408)'!$1:$7</definedName>
    <definedName name="_xlnm.Print_Titles" localSheetId="14">'Phòng Tòa Nhà G (409)'!$1:$7</definedName>
    <definedName name="_xlnm.Print_Titles" localSheetId="15">'Phòng Tòa Nhà G (411)'!$1:$7</definedName>
    <definedName name="_xlnm.Print_Titles" localSheetId="16">'Phòng Tòa Nhà G (414)'!$1:$7</definedName>
    <definedName name="_xlnm.Print_Titles" localSheetId="17">'Phòng Tòa Nhà G (501)'!$1:$7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79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<sst xmlns="http://schemas.openxmlformats.org/spreadsheetml/2006/main" count="5468" uniqueCount="707">
  <si>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</si>
  <si>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</si>
  <si>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</si>
  <si>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</si>
  <si>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</si>
  <si>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</si>
  <si>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</si>
  <si>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</si>
  <si>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</si>
  <si>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</si>
  <si>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</si>
  <si>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</si>
  <si>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</si>
  <si>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</si>
  <si>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</si>
  <si>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</si>
  <si>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</si>
  <si>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</si>
  <si>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</si>
  <si>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</si>
  <si>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</si>
  <si>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</si>
  <si>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</si>
  <si>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</si>
  <si>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</si>
  <si>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</si>
  <si>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</si>
  <si>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</si>
  <si>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</si>
  <si>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</si>
  <si>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</si>
  <si>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</si>
  <si>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</si>
  <si>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</si>
  <si>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</si>
  <si>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</si>
  <si>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</si>
  <si>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</si>
  <si>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</si>
  <si>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</si>
  <si>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</si>
  <si>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</si>
  <si>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</si>
  <si>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</si>
  <si>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</si>
  <si>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</si>
  <si>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</si>
  <si>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</si>
  <si>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</si>
  <si>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</si>
  <si>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</si>
  <si>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</si>
  <si>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</si>
  <si>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</si>
  <si>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</si>
  <si>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</si>
  <si>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</si>
  <si>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</si>
  <si>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</si>
  <si>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</si>
  <si>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</si>
  <si>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</si>
  <si>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</si>
  <si>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</si>
  <si>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</si>
  <si>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</si>
  <si>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</si>
  <si>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</si>
  <si>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</si>
  <si>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</si>
  <si>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</si>
  <si>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</si>
  <si>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</si>
  <si>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</si>
  <si>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</si>
  <si>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</si>
  <si>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</si>
  <si>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</si>
  <si>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</si>
  <si>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</si>
  <si>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</si>
  <si>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</si>
  <si>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</si>
  <si>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</si>
  <si>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</si>
  <si>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</si>
  <si>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</si>
  <si>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</si>
  <si>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</si>
  <si>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</si>
  <si>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</si>
  <si>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</si>
  <si>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</si>
  <si>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Thiện</t>
  </si>
  <si>
    <t>Trâm</t>
  </si>
  <si>
    <t>Hương</t>
  </si>
  <si>
    <t>Vy</t>
  </si>
  <si>
    <t>Long</t>
  </si>
  <si>
    <t>Trung</t>
  </si>
  <si>
    <t>Anh</t>
  </si>
  <si>
    <t>Ly</t>
  </si>
  <si>
    <t>Tuấn</t>
  </si>
  <si>
    <t>Hà</t>
  </si>
  <si>
    <t>Phúc</t>
  </si>
  <si>
    <t>Hải</t>
  </si>
  <si>
    <t>Khánh</t>
  </si>
  <si>
    <t>Ngân</t>
  </si>
  <si>
    <t>Ngọc</t>
  </si>
  <si>
    <t>Nam</t>
  </si>
  <si>
    <t>Việt</t>
  </si>
  <si>
    <t>Trang</t>
  </si>
  <si>
    <t>Mai</t>
  </si>
  <si>
    <t>Quân</t>
  </si>
  <si>
    <t>Sơn</t>
  </si>
  <si>
    <t>Thanh</t>
  </si>
  <si>
    <t>Thương</t>
  </si>
  <si>
    <t>Uyên</t>
  </si>
  <si>
    <t>Châu</t>
  </si>
  <si>
    <t>Đức</t>
  </si>
  <si>
    <t>Nguyễn Thị</t>
  </si>
  <si>
    <t>Huy</t>
  </si>
  <si>
    <t>Vũ</t>
  </si>
  <si>
    <t>Tin</t>
  </si>
  <si>
    <t>Trân</t>
  </si>
  <si>
    <t>My</t>
  </si>
  <si>
    <t>Nguyễn Thị Mỹ</t>
  </si>
  <si>
    <t>Phương</t>
  </si>
  <si>
    <t>Phú</t>
  </si>
  <si>
    <t>Dung</t>
  </si>
  <si>
    <t>Dương</t>
  </si>
  <si>
    <t>Hoa</t>
  </si>
  <si>
    <t>Huệ</t>
  </si>
  <si>
    <t>Lê</t>
  </si>
  <si>
    <t>Nga</t>
  </si>
  <si>
    <t>Nhung</t>
  </si>
  <si>
    <t>Tuyết</t>
  </si>
  <si>
    <t>Cúc</t>
  </si>
  <si>
    <t>Huyền</t>
  </si>
  <si>
    <t>Loan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</si>
  <si>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</si>
  <si>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</si>
  <si>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</si>
  <si>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</si>
  <si>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</si>
  <si>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</si>
  <si>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</si>
  <si>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</si>
  <si>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Quỳnh</t>
  </si>
  <si>
    <t>Hưng</t>
  </si>
  <si>
    <t>Lâm</t>
  </si>
  <si>
    <t>Ánh</t>
  </si>
  <si>
    <t>Thơ</t>
  </si>
  <si>
    <t>An</t>
  </si>
  <si>
    <t>Duyên</t>
  </si>
  <si>
    <t>Hạnh</t>
  </si>
  <si>
    <t>Đào</t>
  </si>
  <si>
    <t>Kiệt</t>
  </si>
  <si>
    <t>Lê Hoàng</t>
  </si>
  <si>
    <t>Oanh</t>
  </si>
  <si>
    <t>Thạch</t>
  </si>
  <si>
    <t>Thy</t>
  </si>
  <si>
    <t>Tiên</t>
  </si>
  <si>
    <t>Phan Thanh</t>
  </si>
  <si>
    <t>Nguyễn Anh</t>
  </si>
  <si>
    <t>Trần Hoàng</t>
  </si>
  <si>
    <t>Hân</t>
  </si>
  <si>
    <t>Khang</t>
  </si>
  <si>
    <t>Thắng</t>
  </si>
  <si>
    <t>Toàn</t>
  </si>
  <si>
    <t>Thư</t>
  </si>
  <si>
    <t>Lộc</t>
  </si>
  <si>
    <t>Luân</t>
  </si>
  <si>
    <t>Na</t>
  </si>
  <si>
    <t>Như</t>
  </si>
  <si>
    <t>Trần Thanh</t>
  </si>
  <si>
    <t>Trúc</t>
  </si>
  <si>
    <t>Trần Phương</t>
  </si>
  <si>
    <t>Mỹ</t>
  </si>
  <si>
    <t>Nguyễn Minh</t>
  </si>
  <si>
    <t>Hiệp</t>
  </si>
  <si>
    <t>Khải</t>
  </si>
  <si>
    <t>Phong</t>
  </si>
  <si>
    <t>Đoàn Ngọc</t>
  </si>
  <si>
    <t>Ân</t>
  </si>
  <si>
    <t>Trần Duy</t>
  </si>
  <si>
    <t>Nguyễn Bảo</t>
  </si>
  <si>
    <t>Tuyền</t>
  </si>
  <si>
    <t>Nguyễn Hoài</t>
  </si>
  <si>
    <t>Nguyễn Thu</t>
  </si>
  <si>
    <t>Nguyễn Nhật</t>
  </si>
  <si>
    <t>Nguyễn Thanh</t>
  </si>
  <si>
    <t>Hường</t>
  </si>
  <si>
    <t>Lợi</t>
  </si>
  <si>
    <t>Kiên</t>
  </si>
  <si>
    <t>Phụng</t>
  </si>
  <si>
    <t>Vũ Huyền</t>
  </si>
  <si>
    <t>Nghi</t>
  </si>
  <si>
    <t>Trần Bảo</t>
  </si>
  <si>
    <t>Khiêm</t>
  </si>
  <si>
    <t>Nguyễn Khánh</t>
  </si>
  <si>
    <t>Hoàng Hương</t>
  </si>
  <si>
    <t>Lân</t>
  </si>
  <si>
    <t>Phạm Cẩm</t>
  </si>
  <si>
    <t>Tiền</t>
  </si>
  <si>
    <t>Võ Ngọc</t>
  </si>
  <si>
    <t>Lê Quỳnh</t>
  </si>
  <si>
    <t>Nguyễn Yến</t>
  </si>
  <si>
    <t>Nguyễn Văn</t>
  </si>
  <si>
    <t>Mận</t>
  </si>
  <si>
    <t>Trần Nhã</t>
  </si>
  <si>
    <t>Trần Việt</t>
  </si>
  <si>
    <t>Huỳnh Bảo</t>
  </si>
  <si>
    <t>Trần Văn</t>
  </si>
  <si>
    <t>Tứ</t>
  </si>
  <si>
    <t>Nương</t>
  </si>
  <si>
    <t>Vũ Ngọc</t>
  </si>
  <si>
    <t>Hồ Hoàng</t>
  </si>
  <si>
    <t>Phạm Thanh</t>
  </si>
  <si>
    <t>Đinh Minh</t>
  </si>
  <si>
    <t>Nguyễn Lan</t>
  </si>
  <si>
    <t>Lê Viết</t>
  </si>
  <si>
    <t>Vũ Minh</t>
  </si>
  <si>
    <t>Hồ Như</t>
  </si>
  <si>
    <t>Trần Vũ</t>
  </si>
  <si>
    <t>Trương Quỳnh</t>
  </si>
  <si>
    <t>Bùi Thanh</t>
  </si>
  <si>
    <t>Nguyễn Thị Thảo</t>
  </si>
  <si>
    <t>Trịnh Hoàng</t>
  </si>
  <si>
    <t>Phạm Chí</t>
  </si>
  <si>
    <t>Nguyễn Song</t>
  </si>
  <si>
    <t>Võ Thái</t>
  </si>
  <si>
    <t>Thái Phương</t>
  </si>
  <si>
    <t>Châu Bảo</t>
  </si>
  <si>
    <t>Trương Mỹ</t>
  </si>
  <si>
    <t>Dương Yến</t>
  </si>
  <si>
    <t>K27YDH</t>
  </si>
  <si>
    <t>K27LKT</t>
  </si>
  <si>
    <t>K27HP-VQH</t>
  </si>
  <si>
    <t>K27QTM</t>
  </si>
  <si>
    <t>Hà Kim</t>
  </si>
  <si>
    <t>Lữ Phúc</t>
  </si>
  <si>
    <t>K28CKO</t>
  </si>
  <si>
    <t>K28YDH</t>
  </si>
  <si>
    <t>K28TKM</t>
  </si>
  <si>
    <t>K28LKT</t>
  </si>
  <si>
    <t>K28LTH</t>
  </si>
  <si>
    <t>K28VTD</t>
  </si>
  <si>
    <t>K28HP-VQH</t>
  </si>
  <si>
    <t>K28TMT</t>
  </si>
  <si>
    <t>K28TGM</t>
  </si>
  <si>
    <t>K28VE-VQH</t>
  </si>
  <si>
    <t>K28VBC</t>
  </si>
  <si>
    <t>K28QDM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</si>
  <si>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</si>
  <si>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</si>
  <si>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</si>
  <si>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</si>
  <si>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</si>
  <si>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</si>
  <si>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</si>
  <si>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</si>
  <si>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</si>
  <si>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</si>
  <si>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</si>
  <si>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</si>
  <si>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</si>
  <si>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</si>
  <si>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</si>
  <si>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</si>
  <si>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</si>
  <si>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</si>
  <si>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</si>
  <si>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</si>
  <si>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(501)</t>
  </si>
  <si>
    <t>Nguyễn Thị Tố</t>
  </si>
  <si>
    <t>Lương Hoàng</t>
  </si>
  <si>
    <t>K29QTH</t>
  </si>
  <si>
    <t>K29QEC</t>
  </si>
  <si>
    <t>K29LKT</t>
  </si>
  <si>
    <t>K29QTM</t>
  </si>
  <si>
    <t>K29VTD</t>
  </si>
  <si>
    <t>K29ADH</t>
  </si>
  <si>
    <t>K29QDM</t>
  </si>
  <si>
    <t>K29YDH</t>
  </si>
  <si>
    <t>K29QLC</t>
  </si>
  <si>
    <t>K29HP-LKT</t>
  </si>
  <si>
    <t>K29VNH</t>
  </si>
  <si>
    <t>K29VBC</t>
  </si>
  <si>
    <t>K29VE-VQH</t>
  </si>
  <si>
    <t>Phan Vĩnh</t>
  </si>
  <si>
    <t>K29QDT</t>
  </si>
  <si>
    <t>Lê Thị Khánh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</si>
  <si>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</si>
  <si>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</si>
  <si>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</si>
  <si>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</si>
  <si>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28207254666</t>
  </si>
  <si>
    <t>28217254877</t>
  </si>
  <si>
    <t>28207200959</t>
  </si>
  <si>
    <t>28207204107</t>
  </si>
  <si>
    <t>28206721082</t>
  </si>
  <si>
    <t>29219430031</t>
  </si>
  <si>
    <t>29214124125</t>
  </si>
  <si>
    <t>29216637507</t>
  </si>
  <si>
    <t>29204555431</t>
  </si>
  <si>
    <t>28216801791</t>
  </si>
  <si>
    <t>29206658900</t>
  </si>
  <si>
    <t>28207205229</t>
  </si>
  <si>
    <t>28206851442</t>
  </si>
  <si>
    <t>28206849432</t>
  </si>
  <si>
    <t>27215246047</t>
  </si>
  <si>
    <t>28207254518</t>
  </si>
  <si>
    <t>28217251915</t>
  </si>
  <si>
    <t>28207226347</t>
  </si>
  <si>
    <t>28207251916</t>
  </si>
  <si>
    <t>28207206953</t>
  </si>
  <si>
    <t>28207106223</t>
  </si>
  <si>
    <t>28207247218</t>
  </si>
  <si>
    <t>28207251917</t>
  </si>
  <si>
    <t>28207251918</t>
  </si>
  <si>
    <t>28207206305</t>
  </si>
  <si>
    <t>28207254902</t>
  </si>
  <si>
    <t>28207251950</t>
  </si>
  <si>
    <t>28207254642</t>
  </si>
  <si>
    <t>28217205251</t>
  </si>
  <si>
    <t>28207204275</t>
  </si>
  <si>
    <t>28206203442</t>
  </si>
  <si>
    <t>28207251951</t>
  </si>
  <si>
    <t>28207254663</t>
  </si>
  <si>
    <t>28207230807</t>
  </si>
  <si>
    <t>28207236002</t>
  </si>
  <si>
    <t>28207239549</t>
  </si>
  <si>
    <t>28207249578</t>
  </si>
  <si>
    <t>28207206162</t>
  </si>
  <si>
    <t>28217251523</t>
  </si>
  <si>
    <t>28207252019</t>
  </si>
  <si>
    <t>28207230608</t>
  </si>
  <si>
    <t>28207202786</t>
  </si>
  <si>
    <t>28207203479</t>
  </si>
  <si>
    <t>28207204493</t>
  </si>
  <si>
    <t>28207253584</t>
  </si>
  <si>
    <t>28217250672</t>
  </si>
  <si>
    <t>28207252022</t>
  </si>
  <si>
    <t>28217252098</t>
  </si>
  <si>
    <t>28217203638</t>
  </si>
  <si>
    <t>28207247561</t>
  </si>
  <si>
    <t>28207202570</t>
  </si>
  <si>
    <t>28207254496</t>
  </si>
  <si>
    <t>28207240625</t>
  </si>
  <si>
    <t>28207203382</t>
  </si>
  <si>
    <t>28207204570</t>
  </si>
  <si>
    <t>28217252099</t>
  </si>
  <si>
    <t>28217204673</t>
  </si>
  <si>
    <t>28217252100</t>
  </si>
  <si>
    <t>28207206343</t>
  </si>
  <si>
    <t>28207247210</t>
  </si>
  <si>
    <t>28207203326</t>
  </si>
  <si>
    <t>28207206565</t>
  </si>
  <si>
    <t>28207237781</t>
  </si>
  <si>
    <t>28207202841</t>
  </si>
  <si>
    <t>28207100490</t>
  </si>
  <si>
    <t>28207206944</t>
  </si>
  <si>
    <t>28207203792</t>
  </si>
  <si>
    <t>28207235985</t>
  </si>
  <si>
    <t>28217202131</t>
  </si>
  <si>
    <t>28207252167</t>
  </si>
  <si>
    <t>28207305222</t>
  </si>
  <si>
    <t>28207200598</t>
  </si>
  <si>
    <t>28207252168</t>
  </si>
  <si>
    <t>28204501240</t>
  </si>
  <si>
    <t>28207201963</t>
  </si>
  <si>
    <t>28207234692</t>
  </si>
  <si>
    <t>28217202000</t>
  </si>
  <si>
    <t>28207202579</t>
  </si>
  <si>
    <t>27205442949</t>
  </si>
  <si>
    <t>28217202668</t>
  </si>
  <si>
    <t>28207252170</t>
  </si>
  <si>
    <t>28207253702</t>
  </si>
  <si>
    <t>28207250334</t>
  </si>
  <si>
    <t>28207204477</t>
  </si>
  <si>
    <t>28207228766</t>
  </si>
  <si>
    <t>28207253703</t>
  </si>
  <si>
    <t>28207249783</t>
  </si>
  <si>
    <t>28204652944</t>
  </si>
  <si>
    <t>28207204893</t>
  </si>
  <si>
    <t>28207204424</t>
  </si>
  <si>
    <t>28207204520</t>
  </si>
  <si>
    <t>28207204718</t>
  </si>
  <si>
    <t>28205151584</t>
  </si>
  <si>
    <t>28207201042</t>
  </si>
  <si>
    <t>28207201158</t>
  </si>
  <si>
    <t>28207230613</t>
  </si>
  <si>
    <t>28207252273</t>
  </si>
  <si>
    <t>28207103209</t>
  </si>
  <si>
    <t>28207305045</t>
  </si>
  <si>
    <t>28207203153</t>
  </si>
  <si>
    <t>28207204626</t>
  </si>
  <si>
    <t>28207202917</t>
  </si>
  <si>
    <t>28217253706</t>
  </si>
  <si>
    <t>28208000945</t>
  </si>
  <si>
    <t>28207206915</t>
  </si>
  <si>
    <t>28207206967</t>
  </si>
  <si>
    <t>28207206212</t>
  </si>
  <si>
    <t>28207254606</t>
  </si>
  <si>
    <t>28207204173</t>
  </si>
  <si>
    <t>28207254779</t>
  </si>
  <si>
    <t>28207449620</t>
  </si>
  <si>
    <t>28207242254</t>
  </si>
  <si>
    <t>28207203160</t>
  </si>
  <si>
    <t>28207251414</t>
  </si>
  <si>
    <t>28207250344</t>
  </si>
  <si>
    <t>28207250179</t>
  </si>
  <si>
    <t>28207205122</t>
  </si>
  <si>
    <t>28207252277</t>
  </si>
  <si>
    <t>28207205671</t>
  </si>
  <si>
    <t>28207252768</t>
  </si>
  <si>
    <t>28211305029</t>
  </si>
  <si>
    <t>28205253363</t>
  </si>
  <si>
    <t>28206205196</t>
  </si>
  <si>
    <t>28205149426</t>
  </si>
  <si>
    <t>28205122430</t>
  </si>
  <si>
    <t>28205100569</t>
  </si>
  <si>
    <t>28205153652</t>
  </si>
  <si>
    <t>28215103872</t>
  </si>
  <si>
    <t>28204603812</t>
  </si>
  <si>
    <t>28215140976</t>
  </si>
  <si>
    <t>28205102103</t>
  </si>
  <si>
    <t>28215152790</t>
  </si>
  <si>
    <t>28210202364</t>
  </si>
  <si>
    <t>28204605086</t>
  </si>
  <si>
    <t>28206637080</t>
  </si>
  <si>
    <t>28215123050</t>
  </si>
  <si>
    <t>28206804433</t>
  </si>
  <si>
    <t>28206806648</t>
  </si>
  <si>
    <t>28206851453</t>
  </si>
  <si>
    <t>28206848073</t>
  </si>
  <si>
    <t>28206803422</t>
  </si>
  <si>
    <t>28206205799</t>
  </si>
  <si>
    <t>28212304220</t>
  </si>
  <si>
    <t>29214356712</t>
  </si>
  <si>
    <t>29204644792</t>
  </si>
  <si>
    <t>29217257470</t>
  </si>
  <si>
    <t>29217238433</t>
  </si>
  <si>
    <t>29204556752</t>
  </si>
  <si>
    <t>29205154494</t>
  </si>
  <si>
    <t>29215124955</t>
  </si>
  <si>
    <t>29208160669</t>
  </si>
  <si>
    <t>29215165152</t>
  </si>
  <si>
    <t>29215125116</t>
  </si>
  <si>
    <t>29215135905</t>
  </si>
  <si>
    <t>29215252783</t>
  </si>
  <si>
    <t>29205146444</t>
  </si>
  <si>
    <t>29215124444</t>
  </si>
  <si>
    <t>29215164302</t>
  </si>
  <si>
    <t>29205136032</t>
  </si>
  <si>
    <t>29205259500</t>
  </si>
  <si>
    <t>29205160473</t>
  </si>
  <si>
    <t>29205155566</t>
  </si>
  <si>
    <t>29215147618</t>
  </si>
  <si>
    <t>29206858769</t>
  </si>
  <si>
    <t>29206820902</t>
  </si>
  <si>
    <t>29206151925</t>
  </si>
  <si>
    <t>29206854877</t>
  </si>
  <si>
    <t>29206122357</t>
  </si>
  <si>
    <t>29206854372</t>
  </si>
  <si>
    <t>29204659505</t>
  </si>
  <si>
    <t>29206824957</t>
  </si>
  <si>
    <t>29206260955</t>
  </si>
  <si>
    <t>29208235703</t>
  </si>
  <si>
    <t>29206858228</t>
  </si>
  <si>
    <t>29206846125</t>
  </si>
  <si>
    <t>29206827640</t>
  </si>
  <si>
    <t>29206844353</t>
  </si>
  <si>
    <t>29206862313</t>
  </si>
  <si>
    <t>29205140985</t>
  </si>
  <si>
    <t>29206638096</t>
  </si>
  <si>
    <t>29206862287</t>
  </si>
  <si>
    <t>29206854495</t>
  </si>
  <si>
    <t>29212725422</t>
  </si>
  <si>
    <t>29202737178</t>
  </si>
  <si>
    <t>29202740397</t>
  </si>
  <si>
    <t>29202750127</t>
  </si>
  <si>
    <t>29206659180</t>
  </si>
  <si>
    <t>29206654651</t>
  </si>
  <si>
    <t>28206353251</t>
  </si>
  <si>
    <t>29217764892</t>
  </si>
  <si>
    <t>27207141016</t>
  </si>
  <si>
    <t>28207302001</t>
  </si>
  <si>
    <t>28205105144</t>
  </si>
  <si>
    <t>29214553033</t>
  </si>
  <si>
    <t>28214339358</t>
  </si>
  <si>
    <t>28207254838</t>
  </si>
  <si>
    <t>28207251952</t>
  </si>
  <si>
    <t>28217204401</t>
  </si>
  <si>
    <t>28217241059</t>
  </si>
  <si>
    <t>28207238530</t>
  </si>
  <si>
    <t>28217252215</t>
  </si>
  <si>
    <t>28217201617</t>
  </si>
  <si>
    <t>29206535834</t>
  </si>
  <si>
    <t>29205160474</t>
  </si>
  <si>
    <t>27218631400</t>
  </si>
  <si>
    <t>29216627337</t>
  </si>
  <si>
    <t>Trần Lê Uyên</t>
  </si>
  <si>
    <t>Trương Hữu</t>
  </si>
  <si>
    <t>Lê Thị Song</t>
  </si>
  <si>
    <t>Cao Thành</t>
  </si>
  <si>
    <t>K30YXN</t>
  </si>
  <si>
    <t>28205236715</t>
  </si>
  <si>
    <t>28214604082</t>
  </si>
  <si>
    <t>28207329399</t>
  </si>
  <si>
    <t>29205232216</t>
  </si>
  <si>
    <t>29215154448</t>
  </si>
  <si>
    <t>28211251331</t>
  </si>
  <si>
    <t>28205253260</t>
  </si>
  <si>
    <t>28205102536</t>
  </si>
  <si>
    <t>28214320772</t>
  </si>
  <si>
    <t>28215150239</t>
  </si>
  <si>
    <t>28206804065</t>
  </si>
  <si>
    <t>28207206040</t>
  </si>
  <si>
    <t>28206846405</t>
  </si>
  <si>
    <t>27208600247</t>
  </si>
  <si>
    <t>27218601179</t>
  </si>
  <si>
    <t>28207346195</t>
  </si>
  <si>
    <t>28211104743</t>
  </si>
  <si>
    <t>d152</t>
  </si>
  <si>
    <t>ENG 269 B</t>
  </si>
  <si>
    <t>Đàm Phương</t>
  </si>
  <si>
    <t>Lê Thị Lan</t>
  </si>
  <si>
    <t>Nguyễn Phan Thảo</t>
  </si>
  <si>
    <t>Thới Trương Minh</t>
  </si>
  <si>
    <t>Nguyễn Phạm Khánh</t>
  </si>
  <si>
    <t>28206300262</t>
  </si>
  <si>
    <t>Trần Thị Mỹ</t>
  </si>
  <si>
    <t>Phan Đặng Liên</t>
  </si>
  <si>
    <t>Võ Thị</t>
  </si>
  <si>
    <t>Huỳnh Quốc</t>
  </si>
  <si>
    <t>Huỳnh Đỗ Khánh</t>
  </si>
  <si>
    <t>Nguyễn Đoàn Khánh</t>
  </si>
  <si>
    <t>Nguyễn Văn Nhật</t>
  </si>
  <si>
    <t>Đậu Vĩnh</t>
  </si>
  <si>
    <t>Trương Phạm Bảo</t>
  </si>
  <si>
    <t>Trịnh Lê Trang</t>
  </si>
  <si>
    <t>Đoàn Vĩnh</t>
  </si>
  <si>
    <t>Trịnh Vân</t>
  </si>
  <si>
    <t>Vũ Nguyễn Hoàng</t>
  </si>
  <si>
    <t>Huỳnh Vũ Nhật</t>
  </si>
  <si>
    <t>Trần Nguyễn Phương</t>
  </si>
  <si>
    <t>Phan Thị</t>
  </si>
  <si>
    <t>Bùi Thị Hoài</t>
  </si>
  <si>
    <t>Kim Văn</t>
  </si>
  <si>
    <t>Nguyễn Thị Huyền</t>
  </si>
  <si>
    <t>Vy Thị Phương</t>
  </si>
  <si>
    <t>Lê Đình Hạ</t>
  </si>
  <si>
    <t>ENG 269 D</t>
  </si>
  <si>
    <t>Đàm Thị Thuỳ</t>
  </si>
  <si>
    <t>Trần Thị</t>
  </si>
  <si>
    <t>Hà Đoàn Ngọc</t>
  </si>
  <si>
    <t>Phan Thế</t>
  </si>
  <si>
    <t>Hoàng Vũ Khánh</t>
  </si>
  <si>
    <t>Nguyễn Phạm Cát</t>
  </si>
  <si>
    <t>Nguyễn Thị Diểm</t>
  </si>
  <si>
    <t>Thân Thị</t>
  </si>
  <si>
    <t>Nguyễn Thị Thúy</t>
  </si>
  <si>
    <t>Dương Thị Tuyết</t>
  </si>
  <si>
    <t>Trần Cao Bảo</t>
  </si>
  <si>
    <t>Nguyễn Thị Kim</t>
  </si>
  <si>
    <t>Phạm Thị Bảo</t>
  </si>
  <si>
    <t>Nguyễn Hoàng Phương</t>
  </si>
  <si>
    <t>Hoa Ngô Cẩm</t>
  </si>
  <si>
    <t>26213537237</t>
  </si>
  <si>
    <t>Hứa Đại Thế</t>
  </si>
  <si>
    <t>Bùi Minh Phương</t>
  </si>
  <si>
    <t>Vũ Thị Thu</t>
  </si>
  <si>
    <t>Ngô Huệ</t>
  </si>
  <si>
    <t>Ngô Thị Bích</t>
  </si>
  <si>
    <t>Nguyễn Vũ Bảo</t>
  </si>
  <si>
    <t>Lương Huyền</t>
  </si>
  <si>
    <t>Trần Ngọc Hạnh</t>
  </si>
  <si>
    <t>Nguyễn Phạm Hồng</t>
  </si>
  <si>
    <t>ENG 269 F</t>
  </si>
  <si>
    <t>Hoàng Bạch</t>
  </si>
  <si>
    <t>Lê Thị Oanh</t>
  </si>
  <si>
    <t>Nguyễn Ái Thùy</t>
  </si>
  <si>
    <t>Nguyễn Trần Phương</t>
  </si>
  <si>
    <t>Cáp Thị Mỹ</t>
  </si>
  <si>
    <t>Phạm Thị Minh</t>
  </si>
  <si>
    <t>Phạm Thị Diệu</t>
  </si>
  <si>
    <t>Trần Nguyễn Bích</t>
  </si>
  <si>
    <t>Lê Võ Bảo</t>
  </si>
  <si>
    <t>Nguyễn Thị Quỳnh</t>
  </si>
  <si>
    <t>Huỳnh Phạm Mai</t>
  </si>
  <si>
    <t>Võ Thị Ngọc</t>
  </si>
  <si>
    <t>Lâm Thị Như</t>
  </si>
  <si>
    <t>Trần Lê Minh</t>
  </si>
  <si>
    <t>Bùi Lê Minh</t>
  </si>
  <si>
    <t>Đặng Thị Kim</t>
  </si>
  <si>
    <t>Trần Thị Ánh</t>
  </si>
  <si>
    <t>Phạm Thị Trúc</t>
  </si>
  <si>
    <t>Nguyễn Ngọc Tường</t>
  </si>
  <si>
    <t>Nguyễn Hữu Tâm</t>
  </si>
  <si>
    <t>ENG 269 H</t>
  </si>
  <si>
    <t>Trần Nguyên Bảo</t>
  </si>
  <si>
    <t>Trịnh Tuấn</t>
  </si>
  <si>
    <t>Đoàn Thị Lan</t>
  </si>
  <si>
    <t>Hồ Kiều</t>
  </si>
  <si>
    <t>Nguyễn Thị Lan</t>
  </si>
  <si>
    <t>Đinh Thị Ngọc</t>
  </si>
  <si>
    <t>Bùi Thị Ngọc</t>
  </si>
  <si>
    <t>Võ Lê Bảo</t>
  </si>
  <si>
    <t>Nguyễn Thị Thùy</t>
  </si>
  <si>
    <t>Nguyễn Thị Ánh</t>
  </si>
  <si>
    <t>Phạm Lưu</t>
  </si>
  <si>
    <t>Bùi Nam</t>
  </si>
  <si>
    <t>Bùi Nguyễn Trung</t>
  </si>
  <si>
    <t>Nguyễn Thị Diễm</t>
  </si>
  <si>
    <t>Trần Thị Hạnh</t>
  </si>
  <si>
    <t>La Đặng Tú</t>
  </si>
  <si>
    <t>Nguyễn Thị Yến</t>
  </si>
  <si>
    <t>Hoàng Nhật Nguyên</t>
  </si>
  <si>
    <t>Đinh Thị Như</t>
  </si>
  <si>
    <t>Trần Thị Như</t>
  </si>
  <si>
    <t>Đỗ Thị Nguyên</t>
  </si>
  <si>
    <t>Nguyễn Phạm Anh</t>
  </si>
  <si>
    <t>Tẩy Anh</t>
  </si>
  <si>
    <t>Nguyễn Thị Hồng</t>
  </si>
  <si>
    <t>Nguyễn Thị Khánh</t>
  </si>
  <si>
    <t>Huỳnh Phạm Triệu</t>
  </si>
  <si>
    <t>ENG 269 J</t>
  </si>
  <si>
    <t>Trần Thị Vân</t>
  </si>
  <si>
    <t>Đinh Thị Lệ</t>
  </si>
  <si>
    <t>Phạm Trần Thu</t>
  </si>
  <si>
    <t>Phạm Ngô Ngọc</t>
  </si>
  <si>
    <t>Lương Thiên</t>
  </si>
  <si>
    <t>Phan Lê Khánh</t>
  </si>
  <si>
    <t>Hoàng Khương Trung</t>
  </si>
  <si>
    <t>Đào Thị Hồng</t>
  </si>
  <si>
    <t>Trần Nguyễn Duy</t>
  </si>
  <si>
    <t>Nguyễn Thị Cẩm</t>
  </si>
  <si>
    <t>Hồ Thị Kim</t>
  </si>
  <si>
    <t>Huỳnh Thái Bảo</t>
  </si>
  <si>
    <t>Hoàng Nguyễn Yến</t>
  </si>
  <si>
    <t>Đặng Vũ Quỳnh</t>
  </si>
  <si>
    <t>Ngô Quốc</t>
  </si>
  <si>
    <t>Trần Bút Khánh</t>
  </si>
  <si>
    <t>Nguyễn Thị Mai</t>
  </si>
  <si>
    <t>Mai Thị Anh</t>
  </si>
  <si>
    <t>Nguyễn Hoàng Anh</t>
  </si>
  <si>
    <t>Đặng Thu</t>
  </si>
  <si>
    <t>Nguyễn Thị Phương</t>
  </si>
  <si>
    <t>Đặng Việt</t>
  </si>
  <si>
    <t>Phan Thiện</t>
  </si>
  <si>
    <t>Trần Đàm Nhật</t>
  </si>
  <si>
    <t>Lê Vũ Tường</t>
  </si>
  <si>
    <t>Mai Thị Trúc</t>
  </si>
  <si>
    <t>Lương Hoàng Thúy</t>
  </si>
  <si>
    <t>ENG 269 L</t>
  </si>
  <si>
    <t>Đinh Thị Hồng</t>
  </si>
  <si>
    <t>Nguyễn Ngọc Thanh</t>
  </si>
  <si>
    <t>Đinh Thị Phương</t>
  </si>
  <si>
    <t>Võ Trần Nhật</t>
  </si>
  <si>
    <t>Lê Thị Quỳnh</t>
  </si>
  <si>
    <t>Lê Thị Ngọc</t>
  </si>
  <si>
    <t>Vũ Ngọc Minh</t>
  </si>
  <si>
    <t>Nguyễn Thị Diệu</t>
  </si>
  <si>
    <t>Bùi Thị Kim</t>
  </si>
  <si>
    <t>Đinh Thị Kiều</t>
  </si>
  <si>
    <t>Nguyễn Thị Hoài</t>
  </si>
  <si>
    <t>Đỗ Thị Như</t>
  </si>
  <si>
    <t>Trần Hồ Như</t>
  </si>
  <si>
    <t>Hồ Trần Thuỷ</t>
  </si>
  <si>
    <t>Đặng Thị Thanh</t>
  </si>
  <si>
    <t>Nguyễn Trần Bảo</t>
  </si>
  <si>
    <t>Huỳnh Thị Nguyễn</t>
  </si>
  <si>
    <t>Phan Vũ Huyền</t>
  </si>
  <si>
    <t>Nguyễn Lê Kim</t>
  </si>
  <si>
    <t>Cao Thị Yến</t>
  </si>
  <si>
    <t>Tòa Nhà G (501)-d152-21</t>
  </si>
  <si>
    <t>Tòa Nhà G (401)-d152-21</t>
  </si>
  <si>
    <t>Tòa Nhà G (402)-d152-20</t>
  </si>
  <si>
    <t>Tòa Nhà G (403)-d152-20</t>
  </si>
  <si>
    <t>Tòa Nhà G (404)-d152-20</t>
  </si>
  <si>
    <t>Tòa Nhà G (405/1)-d152-21</t>
  </si>
  <si>
    <t>Tòa Nhà G (405/2)-d152-21</t>
  </si>
  <si>
    <t>Tòa Nhà G (408)-d152-21</t>
  </si>
  <si>
    <t>Tòa Nhà G (409)-d152-20</t>
  </si>
  <si>
    <t>Tòa Nhà G (411)-d152-20</t>
  </si>
  <si>
    <t>Tòa Nhà G (414)-d152-20</t>
  </si>
  <si>
    <t>(LỚP: ENG 269 (B-D-F-H-J-L))</t>
  </si>
  <si>
    <t>MÔN :Speaking - Level 4* MÃ MÔN:ENG 269</t>
  </si>
  <si>
    <t>Thời gian:09h30 - Ngày 21/05/2026 - Phòng: Tòa Nhà G (401) - cơ sở:  Hòa Khánh Nam</t>
  </si>
  <si>
    <t>ENG-ENG 269-Suat 09h30 - Ngày 21/05/2026</t>
  </si>
  <si>
    <t>Thời gian:09h30 - Ngày 21/05/2026 - Phòng: Tòa Nhà G (402) - cơ sở:  Hòa Khánh Nam</t>
  </si>
  <si>
    <t>Thời gian:09h30 - Ngày 21/05/2026 - Phòng: Tòa Nhà G (403) - cơ sở:  Hòa Khánh Nam</t>
  </si>
  <si>
    <t>Thời gian:09h30 - Ngày 21/05/2026 - Phòng: Tòa Nhà G (404) - cơ sở:  Hòa Khánh Nam</t>
  </si>
  <si>
    <t>Thời gian:09h30 - Ngày 21/05/2026 - Phòng: Tòa Nhà G (405/1) - cơ sở:  Hòa Khánh Nam</t>
  </si>
  <si>
    <t>5/</t>
  </si>
  <si>
    <t>Thời gian:09h30 - Ngày 21/05/2026 - Phòng: Tòa Nhà G (405/2) - cơ sở:  Hòa Khánh Nam</t>
  </si>
  <si>
    <t>6/</t>
  </si>
  <si>
    <t>Thời gian:09h30 - Ngày 21/05/2026 - Phòng: Tòa Nhà G (408) - cơ sở:  Hòa Khánh Nam</t>
  </si>
  <si>
    <t>7/</t>
  </si>
  <si>
    <t>Thời gian:09h30 - Ngày 21/05/2026 - Phòng: Tòa Nhà G (409) - cơ sở:  Hòa Khánh Nam</t>
  </si>
  <si>
    <t>8/</t>
  </si>
  <si>
    <t>Thời gian:09h30 - Ngày 21/05/2026 - Phòng: Tòa Nhà G (411) - cơ sở:  Hòa Khánh Nam</t>
  </si>
  <si>
    <t>9/</t>
  </si>
  <si>
    <t>Thời gian:09h30 - Ngày 21/05/2026 - Phòng: Tòa Nhà G (414) - cơ sở:  Hòa Khánh Nam</t>
  </si>
  <si>
    <t>Thời gian:09h30 - Ngày 21/05/2026 - Phòng: Tòa Nhà G (501) - cơ sở:  Hòa Khánh Nam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</si>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</sst>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CC85C6-2DB7-4BCA-BE91-9A558803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A3440A-4C58-4723-AE1A-61E8A4F70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F1E905-2428-4FBA-8218-A0EECF14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D21E88-AD5F-4546-938C-1E9E128F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596268-7B81-46FB-BFEE-C3341AA7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D871B9-2E23-4B2E-90D4-D2DA0555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26924D-FDA4-48C1-8C88-76680879E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8C2570-962B-44B9-9ABB-0C5FD748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55E08A-7EBC-4AB9-AB4B-5728D517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15C7EB-77D5-458F-A987-557249A6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4489CE-27DF-4EC7-AFD4-F01BADC5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5DF1-72CD-4B13-94E0-24751653786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679</v>
      </c>
    </row>
    <row r="2" spans="1:15" s="47" customFormat="1">
      <c r="C2" s="186" t="s">
        <v>293</v>
      </c>
      <c r="D2" s="186"/>
      <c r="E2" s="50" t="s">
        <v>265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</v>
      </c>
      <c r="B8" s="56">
        <v>1</v>
      </c>
      <c r="C8" s="92" t="s">
        <v>303</v>
      </c>
      <c r="D8" s="58" t="s">
        <v>228</v>
      </c>
      <c r="E8" s="59" t="s">
        <v>144</v>
      </c>
      <c r="F8" s="95" t="s">
        <v>553</v>
      </c>
      <c r="G8" s="95" t="s">
        <v>280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43</v>
      </c>
      <c r="B9" s="56">
        <v>2</v>
      </c>
      <c r="C9" s="92" t="s">
        <v>325</v>
      </c>
      <c r="D9" s="58" t="s">
        <v>554</v>
      </c>
      <c r="E9" s="59" t="s">
        <v>128</v>
      </c>
      <c r="F9" s="95" t="s">
        <v>553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44</v>
      </c>
      <c r="B10" s="56">
        <v>3</v>
      </c>
      <c r="C10" s="92" t="s">
        <v>335</v>
      </c>
      <c r="D10" s="58" t="s">
        <v>555</v>
      </c>
      <c r="E10" s="59" t="s">
        <v>145</v>
      </c>
      <c r="F10" s="95" t="s">
        <v>553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45</v>
      </c>
      <c r="B11" s="56">
        <v>4</v>
      </c>
      <c r="C11" s="92" t="s">
        <v>512</v>
      </c>
      <c r="D11" s="58" t="s">
        <v>204</v>
      </c>
      <c r="E11" s="59" t="s">
        <v>120</v>
      </c>
      <c r="F11" s="95" t="s">
        <v>553</v>
      </c>
      <c r="G11" s="95" t="s">
        <v>248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46</v>
      </c>
      <c r="B12" s="56">
        <v>5</v>
      </c>
      <c r="C12" s="92" t="s">
        <v>479</v>
      </c>
      <c r="D12" s="58" t="s">
        <v>556</v>
      </c>
      <c r="E12" s="59" t="s">
        <v>137</v>
      </c>
      <c r="F12" s="95" t="s">
        <v>553</v>
      </c>
      <c r="G12" s="95" t="s">
        <v>281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47</v>
      </c>
      <c r="B13" s="56">
        <v>6</v>
      </c>
      <c r="C13" s="92" t="s">
        <v>301</v>
      </c>
      <c r="D13" s="58" t="s">
        <v>557</v>
      </c>
      <c r="E13" s="59" t="s">
        <v>180</v>
      </c>
      <c r="F13" s="95" t="s">
        <v>553</v>
      </c>
      <c r="G13" s="95" t="s">
        <v>278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48</v>
      </c>
      <c r="B14" s="56">
        <v>7</v>
      </c>
      <c r="C14" s="92" t="s">
        <v>344</v>
      </c>
      <c r="D14" s="58" t="s">
        <v>163</v>
      </c>
      <c r="E14" s="59" t="s">
        <v>156</v>
      </c>
      <c r="F14" s="95" t="s">
        <v>553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49</v>
      </c>
      <c r="B15" s="56">
        <v>8</v>
      </c>
      <c r="C15" s="92" t="s">
        <v>346</v>
      </c>
      <c r="D15" s="58" t="s">
        <v>558</v>
      </c>
      <c r="E15" s="59" t="s">
        <v>82</v>
      </c>
      <c r="F15" s="95" t="s">
        <v>553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50</v>
      </c>
      <c r="B16" s="56">
        <v>9</v>
      </c>
      <c r="C16" s="92" t="s">
        <v>465</v>
      </c>
      <c r="D16" s="58" t="s">
        <v>559</v>
      </c>
      <c r="E16" s="59" t="s">
        <v>82</v>
      </c>
      <c r="F16" s="95" t="s">
        <v>553</v>
      </c>
      <c r="G16" s="95" t="s">
        <v>288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51</v>
      </c>
      <c r="B17" s="56">
        <v>10</v>
      </c>
      <c r="C17" s="92" t="s">
        <v>355</v>
      </c>
      <c r="D17" s="58" t="s">
        <v>560</v>
      </c>
      <c r="E17" s="59" t="s">
        <v>100</v>
      </c>
      <c r="F17" s="95" t="s">
        <v>553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52</v>
      </c>
      <c r="B18" s="56">
        <v>11</v>
      </c>
      <c r="C18" s="92" t="s">
        <v>357</v>
      </c>
      <c r="D18" s="58" t="s">
        <v>561</v>
      </c>
      <c r="E18" s="59" t="s">
        <v>111</v>
      </c>
      <c r="F18" s="95" t="s">
        <v>553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53</v>
      </c>
      <c r="B19" s="56">
        <v>12</v>
      </c>
      <c r="C19" s="92" t="s">
        <v>509</v>
      </c>
      <c r="D19" s="58" t="s">
        <v>562</v>
      </c>
      <c r="E19" s="59" t="s">
        <v>133</v>
      </c>
      <c r="F19" s="95" t="s">
        <v>553</v>
      </c>
      <c r="G19" s="95" t="s">
        <v>242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54</v>
      </c>
      <c r="B20" s="56">
        <v>13</v>
      </c>
      <c r="C20" s="92" t="s">
        <v>444</v>
      </c>
      <c r="D20" s="58" t="s">
        <v>563</v>
      </c>
      <c r="E20" s="59" t="s">
        <v>106</v>
      </c>
      <c r="F20" s="95" t="s">
        <v>553</v>
      </c>
      <c r="G20" s="95" t="s">
        <v>285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55</v>
      </c>
      <c r="B21" s="56">
        <v>14</v>
      </c>
      <c r="C21" s="92" t="s">
        <v>300</v>
      </c>
      <c r="D21" s="58" t="s">
        <v>564</v>
      </c>
      <c r="E21" s="59" t="s">
        <v>107</v>
      </c>
      <c r="F21" s="95" t="s">
        <v>553</v>
      </c>
      <c r="G21" s="95" t="s">
        <v>244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56</v>
      </c>
      <c r="B22" s="56">
        <v>15</v>
      </c>
      <c r="C22" s="92" t="s">
        <v>365</v>
      </c>
      <c r="D22" s="58" t="s">
        <v>565</v>
      </c>
      <c r="E22" s="59" t="s">
        <v>107</v>
      </c>
      <c r="F22" s="95" t="s">
        <v>553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57</v>
      </c>
      <c r="B23" s="56">
        <v>16</v>
      </c>
      <c r="C23" s="92" t="s">
        <v>480</v>
      </c>
      <c r="D23" s="58" t="s">
        <v>566</v>
      </c>
      <c r="E23" s="59" t="s">
        <v>107</v>
      </c>
      <c r="F23" s="95" t="s">
        <v>553</v>
      </c>
      <c r="G23" s="95" t="s">
        <v>281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58</v>
      </c>
      <c r="B24" s="56">
        <v>17</v>
      </c>
      <c r="C24" s="92" t="s">
        <v>421</v>
      </c>
      <c r="D24" s="58" t="s">
        <v>502</v>
      </c>
      <c r="E24" s="59" t="s">
        <v>81</v>
      </c>
      <c r="F24" s="95" t="s">
        <v>553</v>
      </c>
      <c r="G24" s="95" t="s">
        <v>244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59</v>
      </c>
      <c r="B25" s="56">
        <v>18</v>
      </c>
      <c r="C25" s="92" t="s">
        <v>371</v>
      </c>
      <c r="D25" s="58" t="s">
        <v>567</v>
      </c>
      <c r="E25" s="59" t="s">
        <v>81</v>
      </c>
      <c r="F25" s="95" t="s">
        <v>553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60</v>
      </c>
      <c r="B26" s="56">
        <v>19</v>
      </c>
      <c r="C26" s="92" t="s">
        <v>374</v>
      </c>
      <c r="D26" s="58" t="s">
        <v>568</v>
      </c>
      <c r="E26" s="59" t="s">
        <v>134</v>
      </c>
      <c r="F26" s="95" t="s">
        <v>553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61</v>
      </c>
      <c r="B27" s="56">
        <v>20</v>
      </c>
      <c r="C27" s="92" t="s">
        <v>508</v>
      </c>
      <c r="D27" s="58" t="s">
        <v>240</v>
      </c>
      <c r="E27" s="59" t="s">
        <v>112</v>
      </c>
      <c r="F27" s="95" t="s">
        <v>553</v>
      </c>
      <c r="G27" s="95" t="s">
        <v>252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84D9-2AE1-48DD-B5F9-50240A46406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680</v>
      </c>
    </row>
    <row r="2" spans="1:15" s="47" customFormat="1">
      <c r="C2" s="186" t="s">
        <v>293</v>
      </c>
      <c r="D2" s="186"/>
      <c r="E2" s="50" t="s">
        <v>266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</v>
      </c>
      <c r="B8" s="56">
        <v>1</v>
      </c>
      <c r="C8" s="92" t="s">
        <v>569</v>
      </c>
      <c r="D8" s="58" t="s">
        <v>570</v>
      </c>
      <c r="E8" s="59" t="s">
        <v>79</v>
      </c>
      <c r="F8" s="95" t="s">
        <v>553</v>
      </c>
      <c r="G8" s="95" t="s">
        <v>237</v>
      </c>
      <c r="H8" s="60"/>
      <c r="I8" s="61"/>
      <c r="J8" s="61"/>
      <c r="K8" s="61"/>
      <c r="L8" s="183" t="s">
        <v>89</v>
      </c>
      <c r="M8" s="184"/>
      <c r="N8" s="185"/>
      <c r="O8" t="s">
        <v>690</v>
      </c>
    </row>
    <row r="9" spans="1:15" ht="20.100000000000001" customHeight="1">
      <c r="A9">
        <v>63</v>
      </c>
      <c r="B9" s="56">
        <v>2</v>
      </c>
      <c r="C9" s="92" t="s">
        <v>455</v>
      </c>
      <c r="D9" s="58" t="s">
        <v>571</v>
      </c>
      <c r="E9" s="59" t="s">
        <v>83</v>
      </c>
      <c r="F9" s="95" t="s">
        <v>553</v>
      </c>
      <c r="G9" s="95" t="s">
        <v>278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64</v>
      </c>
      <c r="B10" s="56">
        <v>3</v>
      </c>
      <c r="C10" s="92" t="s">
        <v>496</v>
      </c>
      <c r="D10" s="58" t="s">
        <v>174</v>
      </c>
      <c r="E10" s="59" t="s">
        <v>93</v>
      </c>
      <c r="F10" s="95" t="s">
        <v>553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65</v>
      </c>
      <c r="B11" s="56">
        <v>4</v>
      </c>
      <c r="C11" s="92" t="s">
        <v>387</v>
      </c>
      <c r="D11" s="58" t="s">
        <v>163</v>
      </c>
      <c r="E11" s="59" t="s">
        <v>169</v>
      </c>
      <c r="F11" s="95" t="s">
        <v>553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66</v>
      </c>
      <c r="B12" s="56">
        <v>5</v>
      </c>
      <c r="C12" s="92" t="s">
        <v>392</v>
      </c>
      <c r="D12" s="58" t="s">
        <v>555</v>
      </c>
      <c r="E12" s="59" t="s">
        <v>115</v>
      </c>
      <c r="F12" s="95" t="s">
        <v>553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67</v>
      </c>
      <c r="B13" s="56">
        <v>6</v>
      </c>
      <c r="C13" s="92" t="s">
        <v>393</v>
      </c>
      <c r="D13" s="58" t="s">
        <v>572</v>
      </c>
      <c r="E13" s="59" t="s">
        <v>141</v>
      </c>
      <c r="F13" s="95" t="s">
        <v>553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68</v>
      </c>
      <c r="B14" s="56">
        <v>7</v>
      </c>
      <c r="C14" s="92" t="s">
        <v>499</v>
      </c>
      <c r="D14" s="58" t="s">
        <v>573</v>
      </c>
      <c r="E14" s="59" t="s">
        <v>160</v>
      </c>
      <c r="F14" s="95" t="s">
        <v>553</v>
      </c>
      <c r="G14" s="95" t="s">
        <v>278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69</v>
      </c>
      <c r="B15" s="56">
        <v>8</v>
      </c>
      <c r="C15" s="92" t="s">
        <v>426</v>
      </c>
      <c r="D15" s="58" t="s">
        <v>178</v>
      </c>
      <c r="E15" s="59" t="s">
        <v>94</v>
      </c>
      <c r="F15" s="95" t="s">
        <v>553</v>
      </c>
      <c r="G15" s="95" t="s">
        <v>244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70</v>
      </c>
      <c r="B16" s="56">
        <v>9</v>
      </c>
      <c r="C16" s="92" t="s">
        <v>399</v>
      </c>
      <c r="D16" s="58" t="s">
        <v>574</v>
      </c>
      <c r="E16" s="59" t="s">
        <v>94</v>
      </c>
      <c r="F16" s="95" t="s">
        <v>553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71</v>
      </c>
      <c r="B17" s="56">
        <v>10</v>
      </c>
      <c r="C17" s="92" t="s">
        <v>306</v>
      </c>
      <c r="D17" s="58" t="s">
        <v>575</v>
      </c>
      <c r="E17" s="59" t="s">
        <v>123</v>
      </c>
      <c r="F17" s="95" t="s">
        <v>553</v>
      </c>
      <c r="G17" s="95" t="s">
        <v>286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72</v>
      </c>
      <c r="B18" s="56">
        <v>11</v>
      </c>
      <c r="C18" s="92" t="s">
        <v>400</v>
      </c>
      <c r="D18" s="58" t="s">
        <v>576</v>
      </c>
      <c r="E18" s="59" t="s">
        <v>110</v>
      </c>
      <c r="F18" s="95" t="s">
        <v>553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73</v>
      </c>
      <c r="B19" s="56">
        <v>12</v>
      </c>
      <c r="C19" s="92" t="s">
        <v>481</v>
      </c>
      <c r="D19" s="58" t="s">
        <v>577</v>
      </c>
      <c r="E19" s="59" t="s">
        <v>110</v>
      </c>
      <c r="F19" s="95" t="s">
        <v>553</v>
      </c>
      <c r="G19" s="95" t="s">
        <v>281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74</v>
      </c>
      <c r="B20" s="56">
        <v>13</v>
      </c>
      <c r="C20" s="92" t="s">
        <v>313</v>
      </c>
      <c r="D20" s="58" t="s">
        <v>578</v>
      </c>
      <c r="E20" s="59" t="s">
        <v>183</v>
      </c>
      <c r="F20" s="95" t="s">
        <v>579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75</v>
      </c>
      <c r="B21" s="56">
        <v>14</v>
      </c>
      <c r="C21" s="92" t="s">
        <v>322</v>
      </c>
      <c r="D21" s="58" t="s">
        <v>580</v>
      </c>
      <c r="E21" s="59" t="s">
        <v>136</v>
      </c>
      <c r="F21" s="95" t="s">
        <v>579</v>
      </c>
      <c r="G21" s="95" t="s">
        <v>242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76</v>
      </c>
      <c r="B22" s="56">
        <v>15</v>
      </c>
      <c r="C22" s="92" t="s">
        <v>323</v>
      </c>
      <c r="D22" s="58" t="s">
        <v>581</v>
      </c>
      <c r="E22" s="59" t="s">
        <v>155</v>
      </c>
      <c r="F22" s="95" t="s">
        <v>579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77</v>
      </c>
      <c r="B23" s="56">
        <v>16</v>
      </c>
      <c r="C23" s="92" t="s">
        <v>445</v>
      </c>
      <c r="D23" s="58" t="s">
        <v>218</v>
      </c>
      <c r="E23" s="59" t="s">
        <v>118</v>
      </c>
      <c r="F23" s="95" t="s">
        <v>579</v>
      </c>
      <c r="G23" s="95" t="s">
        <v>278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78</v>
      </c>
      <c r="B24" s="56">
        <v>17</v>
      </c>
      <c r="C24" s="92" t="s">
        <v>326</v>
      </c>
      <c r="D24" s="58" t="s">
        <v>582</v>
      </c>
      <c r="E24" s="59" t="s">
        <v>128</v>
      </c>
      <c r="F24" s="95" t="s">
        <v>579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79</v>
      </c>
      <c r="B25" s="56">
        <v>18</v>
      </c>
      <c r="C25" s="92" t="s">
        <v>327</v>
      </c>
      <c r="D25" s="58" t="s">
        <v>583</v>
      </c>
      <c r="E25" s="59" t="s">
        <v>128</v>
      </c>
      <c r="F25" s="95" t="s">
        <v>579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80</v>
      </c>
      <c r="B26" s="56">
        <v>19</v>
      </c>
      <c r="C26" s="92" t="s">
        <v>330</v>
      </c>
      <c r="D26" s="58" t="s">
        <v>584</v>
      </c>
      <c r="E26" s="59" t="s">
        <v>153</v>
      </c>
      <c r="F26" s="95" t="s">
        <v>579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81</v>
      </c>
      <c r="B27" s="56">
        <v>20</v>
      </c>
      <c r="C27" s="92" t="s">
        <v>333</v>
      </c>
      <c r="D27" s="58" t="s">
        <v>125</v>
      </c>
      <c r="E27" s="59" t="s">
        <v>145</v>
      </c>
      <c r="F27" s="95" t="s">
        <v>579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88DB-1FD4-4BD9-AD7A-208B0F3B5BD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681</v>
      </c>
    </row>
    <row r="2" spans="1:15" s="47" customFormat="1">
      <c r="C2" s="186" t="s">
        <v>293</v>
      </c>
      <c r="D2" s="186"/>
      <c r="E2" s="50" t="s">
        <v>267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82</v>
      </c>
      <c r="B8" s="56">
        <v>1</v>
      </c>
      <c r="C8" s="92" t="s">
        <v>336</v>
      </c>
      <c r="D8" s="58" t="s">
        <v>585</v>
      </c>
      <c r="E8" s="59" t="s">
        <v>154</v>
      </c>
      <c r="F8" s="95" t="s">
        <v>579</v>
      </c>
      <c r="G8" s="95" t="s">
        <v>242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83</v>
      </c>
      <c r="B9" s="56">
        <v>2</v>
      </c>
      <c r="C9" s="92" t="s">
        <v>337</v>
      </c>
      <c r="D9" s="58" t="s">
        <v>217</v>
      </c>
      <c r="E9" s="59" t="s">
        <v>84</v>
      </c>
      <c r="F9" s="95" t="s">
        <v>579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84</v>
      </c>
      <c r="B10" s="56">
        <v>3</v>
      </c>
      <c r="C10" s="92" t="s">
        <v>340</v>
      </c>
      <c r="D10" s="58" t="s">
        <v>534</v>
      </c>
      <c r="E10" s="59" t="s">
        <v>191</v>
      </c>
      <c r="F10" s="95" t="s">
        <v>579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85</v>
      </c>
      <c r="B11" s="56">
        <v>4</v>
      </c>
      <c r="C11" s="92" t="s">
        <v>349</v>
      </c>
      <c r="D11" s="58" t="s">
        <v>586</v>
      </c>
      <c r="E11" s="59" t="s">
        <v>82</v>
      </c>
      <c r="F11" s="95" t="s">
        <v>579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86</v>
      </c>
      <c r="B12" s="56">
        <v>5</v>
      </c>
      <c r="C12" s="92" t="s">
        <v>350</v>
      </c>
      <c r="D12" s="58" t="s">
        <v>587</v>
      </c>
      <c r="E12" s="59" t="s">
        <v>138</v>
      </c>
      <c r="F12" s="95" t="s">
        <v>579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87</v>
      </c>
      <c r="B13" s="56">
        <v>6</v>
      </c>
      <c r="C13" s="92" t="s">
        <v>351</v>
      </c>
      <c r="D13" s="58" t="s">
        <v>505</v>
      </c>
      <c r="E13" s="59" t="s">
        <v>170</v>
      </c>
      <c r="F13" s="95" t="s">
        <v>579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88</v>
      </c>
      <c r="B14" s="56">
        <v>7</v>
      </c>
      <c r="C14" s="92" t="s">
        <v>356</v>
      </c>
      <c r="D14" s="58" t="s">
        <v>202</v>
      </c>
      <c r="E14" s="59" t="s">
        <v>100</v>
      </c>
      <c r="F14" s="95" t="s">
        <v>579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89</v>
      </c>
      <c r="B15" s="56">
        <v>8</v>
      </c>
      <c r="C15" s="92" t="s">
        <v>362</v>
      </c>
      <c r="D15" s="58" t="s">
        <v>232</v>
      </c>
      <c r="E15" s="59" t="s">
        <v>107</v>
      </c>
      <c r="F15" s="95" t="s">
        <v>579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90</v>
      </c>
      <c r="B16" s="56">
        <v>9</v>
      </c>
      <c r="C16" s="92" t="s">
        <v>364</v>
      </c>
      <c r="D16" s="58" t="s">
        <v>588</v>
      </c>
      <c r="E16" s="59" t="s">
        <v>107</v>
      </c>
      <c r="F16" s="95" t="s">
        <v>579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91</v>
      </c>
      <c r="B17" s="56">
        <v>10</v>
      </c>
      <c r="C17" s="92" t="s">
        <v>367</v>
      </c>
      <c r="D17" s="58" t="s">
        <v>206</v>
      </c>
      <c r="E17" s="59" t="s">
        <v>139</v>
      </c>
      <c r="F17" s="95" t="s">
        <v>579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92</v>
      </c>
      <c r="B18" s="56">
        <v>11</v>
      </c>
      <c r="C18" s="92" t="s">
        <v>373</v>
      </c>
      <c r="D18" s="58" t="s">
        <v>589</v>
      </c>
      <c r="E18" s="59" t="s">
        <v>173</v>
      </c>
      <c r="F18" s="95" t="s">
        <v>579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93</v>
      </c>
      <c r="B19" s="56">
        <v>12</v>
      </c>
      <c r="C19" s="92" t="s">
        <v>495</v>
      </c>
      <c r="D19" s="58" t="s">
        <v>119</v>
      </c>
      <c r="E19" s="59" t="s">
        <v>126</v>
      </c>
      <c r="F19" s="95" t="s">
        <v>579</v>
      </c>
      <c r="G19" s="95" t="s">
        <v>242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94</v>
      </c>
      <c r="B20" s="56">
        <v>13</v>
      </c>
      <c r="C20" s="92" t="s">
        <v>377</v>
      </c>
      <c r="D20" s="58" t="s">
        <v>590</v>
      </c>
      <c r="E20" s="59" t="s">
        <v>126</v>
      </c>
      <c r="F20" s="95" t="s">
        <v>579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95</v>
      </c>
      <c r="B21" s="56">
        <v>14</v>
      </c>
      <c r="C21" s="92" t="s">
        <v>380</v>
      </c>
      <c r="D21" s="58" t="s">
        <v>591</v>
      </c>
      <c r="E21" s="59" t="s">
        <v>140</v>
      </c>
      <c r="F21" s="95" t="s">
        <v>579</v>
      </c>
      <c r="G21" s="95" t="s">
        <v>242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96</v>
      </c>
      <c r="B22" s="56">
        <v>15</v>
      </c>
      <c r="C22" s="92" t="s">
        <v>381</v>
      </c>
      <c r="D22" s="58" t="s">
        <v>592</v>
      </c>
      <c r="E22" s="59" t="s">
        <v>147</v>
      </c>
      <c r="F22" s="95" t="s">
        <v>579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97</v>
      </c>
      <c r="B23" s="56">
        <v>16</v>
      </c>
      <c r="C23" s="92" t="s">
        <v>453</v>
      </c>
      <c r="D23" s="58" t="s">
        <v>215</v>
      </c>
      <c r="E23" s="59" t="s">
        <v>113</v>
      </c>
      <c r="F23" s="95" t="s">
        <v>579</v>
      </c>
      <c r="G23" s="95" t="s">
        <v>278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98</v>
      </c>
      <c r="B24" s="56">
        <v>17</v>
      </c>
      <c r="C24" s="92" t="s">
        <v>310</v>
      </c>
      <c r="D24" s="58" t="s">
        <v>212</v>
      </c>
      <c r="E24" s="59" t="s">
        <v>159</v>
      </c>
      <c r="F24" s="95" t="s">
        <v>579</v>
      </c>
      <c r="G24" s="95" t="s">
        <v>235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99</v>
      </c>
      <c r="B25" s="56">
        <v>18</v>
      </c>
      <c r="C25" s="92" t="s">
        <v>454</v>
      </c>
      <c r="D25" s="58" t="s">
        <v>187</v>
      </c>
      <c r="E25" s="59" t="s">
        <v>114</v>
      </c>
      <c r="F25" s="95" t="s">
        <v>579</v>
      </c>
      <c r="G25" s="95" t="s">
        <v>278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100</v>
      </c>
      <c r="B26" s="56">
        <v>19</v>
      </c>
      <c r="C26" s="92" t="s">
        <v>391</v>
      </c>
      <c r="D26" s="58" t="s">
        <v>593</v>
      </c>
      <c r="E26" s="59" t="s">
        <v>169</v>
      </c>
      <c r="F26" s="95" t="s">
        <v>579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101</v>
      </c>
      <c r="B27" s="56">
        <v>20</v>
      </c>
      <c r="C27" s="92" t="s">
        <v>394</v>
      </c>
      <c r="D27" s="58" t="s">
        <v>594</v>
      </c>
      <c r="E27" s="59" t="s">
        <v>160</v>
      </c>
      <c r="F27" s="95" t="s">
        <v>579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102</v>
      </c>
      <c r="B28" s="56">
        <v>21</v>
      </c>
      <c r="C28" s="92" t="s">
        <v>397</v>
      </c>
      <c r="D28" s="58" t="s">
        <v>595</v>
      </c>
      <c r="E28" s="59" t="s">
        <v>142</v>
      </c>
      <c r="F28" s="95" t="s">
        <v>579</v>
      </c>
      <c r="G28" s="95" t="s">
        <v>242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695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4DE-B66F-4097-B21B-A5370EACE78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682</v>
      </c>
    </row>
    <row r="2" spans="1:15" s="47" customFormat="1">
      <c r="C2" s="186" t="s">
        <v>293</v>
      </c>
      <c r="D2" s="186"/>
      <c r="E2" s="50" t="s">
        <v>268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103</v>
      </c>
      <c r="B8" s="56">
        <v>1</v>
      </c>
      <c r="C8" s="92" t="s">
        <v>428</v>
      </c>
      <c r="D8" s="58" t="s">
        <v>190</v>
      </c>
      <c r="E8" s="59" t="s">
        <v>98</v>
      </c>
      <c r="F8" s="95" t="s">
        <v>579</v>
      </c>
      <c r="G8" s="95" t="s">
        <v>244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104</v>
      </c>
      <c r="B9" s="56">
        <v>2</v>
      </c>
      <c r="C9" s="92" t="s">
        <v>406</v>
      </c>
      <c r="D9" s="58" t="s">
        <v>596</v>
      </c>
      <c r="E9" s="59" t="s">
        <v>135</v>
      </c>
      <c r="F9" s="95" t="s">
        <v>579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105</v>
      </c>
      <c r="B10" s="56">
        <v>3</v>
      </c>
      <c r="C10" s="92" t="s">
        <v>408</v>
      </c>
      <c r="D10" s="58" t="s">
        <v>185</v>
      </c>
      <c r="E10" s="59" t="s">
        <v>116</v>
      </c>
      <c r="F10" s="95" t="s">
        <v>579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106</v>
      </c>
      <c r="B11" s="56">
        <v>4</v>
      </c>
      <c r="C11" s="92" t="s">
        <v>412</v>
      </c>
      <c r="D11" s="58" t="s">
        <v>597</v>
      </c>
      <c r="E11" s="59" t="s">
        <v>143</v>
      </c>
      <c r="F11" s="95" t="s">
        <v>579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107</v>
      </c>
      <c r="B12" s="56">
        <v>5</v>
      </c>
      <c r="C12" s="92" t="s">
        <v>411</v>
      </c>
      <c r="D12" s="58" t="s">
        <v>598</v>
      </c>
      <c r="E12" s="59" t="s">
        <v>143</v>
      </c>
      <c r="F12" s="95" t="s">
        <v>579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108</v>
      </c>
      <c r="B13" s="56">
        <v>6</v>
      </c>
      <c r="C13" s="92" t="s">
        <v>458</v>
      </c>
      <c r="D13" s="58" t="s">
        <v>275</v>
      </c>
      <c r="E13" s="59" t="s">
        <v>121</v>
      </c>
      <c r="F13" s="95" t="s">
        <v>579</v>
      </c>
      <c r="G13" s="95" t="s">
        <v>278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109</v>
      </c>
      <c r="B14" s="56">
        <v>7</v>
      </c>
      <c r="C14" s="92" t="s">
        <v>414</v>
      </c>
      <c r="D14" s="58" t="s">
        <v>202</v>
      </c>
      <c r="E14" s="59" t="s">
        <v>96</v>
      </c>
      <c r="F14" s="95" t="s">
        <v>579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110</v>
      </c>
      <c r="B15" s="56">
        <v>8</v>
      </c>
      <c r="C15" s="92" t="s">
        <v>311</v>
      </c>
      <c r="D15" s="58" t="s">
        <v>599</v>
      </c>
      <c r="E15" s="59" t="s">
        <v>152</v>
      </c>
      <c r="F15" s="95" t="s">
        <v>600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111</v>
      </c>
      <c r="B16" s="56">
        <v>9</v>
      </c>
      <c r="C16" s="92" t="s">
        <v>296</v>
      </c>
      <c r="D16" s="58" t="s">
        <v>601</v>
      </c>
      <c r="E16" s="59" t="s">
        <v>152</v>
      </c>
      <c r="F16" s="95" t="s">
        <v>600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112</v>
      </c>
      <c r="B17" s="56">
        <v>10</v>
      </c>
      <c r="C17" s="92" t="s">
        <v>312</v>
      </c>
      <c r="D17" s="58" t="s">
        <v>602</v>
      </c>
      <c r="E17" s="59" t="s">
        <v>152</v>
      </c>
      <c r="F17" s="95" t="s">
        <v>600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113</v>
      </c>
      <c r="B18" s="56">
        <v>11</v>
      </c>
      <c r="C18" s="92" t="s">
        <v>418</v>
      </c>
      <c r="D18" s="58" t="s">
        <v>603</v>
      </c>
      <c r="E18" s="59" t="s">
        <v>99</v>
      </c>
      <c r="F18" s="95" t="s">
        <v>600</v>
      </c>
      <c r="G18" s="95" t="s">
        <v>244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114</v>
      </c>
      <c r="B19" s="56">
        <v>12</v>
      </c>
      <c r="C19" s="92" t="s">
        <v>315</v>
      </c>
      <c r="D19" s="58" t="s">
        <v>604</v>
      </c>
      <c r="E19" s="59" t="s">
        <v>99</v>
      </c>
      <c r="F19" s="95" t="s">
        <v>600</v>
      </c>
      <c r="G19" s="95" t="s">
        <v>242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115</v>
      </c>
      <c r="B20" s="56">
        <v>13</v>
      </c>
      <c r="C20" s="92" t="s">
        <v>317</v>
      </c>
      <c r="D20" s="58" t="s">
        <v>605</v>
      </c>
      <c r="E20" s="59" t="s">
        <v>99</v>
      </c>
      <c r="F20" s="95" t="s">
        <v>600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116</v>
      </c>
      <c r="B21" s="56">
        <v>14</v>
      </c>
      <c r="C21" s="92" t="s">
        <v>318</v>
      </c>
      <c r="D21" s="58" t="s">
        <v>227</v>
      </c>
      <c r="E21" s="59" t="s">
        <v>99</v>
      </c>
      <c r="F21" s="95" t="s">
        <v>600</v>
      </c>
      <c r="G21" s="95" t="s">
        <v>242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117</v>
      </c>
      <c r="B22" s="56">
        <v>15</v>
      </c>
      <c r="C22" s="92" t="s">
        <v>320</v>
      </c>
      <c r="D22" s="58" t="s">
        <v>606</v>
      </c>
      <c r="E22" s="59" t="s">
        <v>150</v>
      </c>
      <c r="F22" s="95" t="s">
        <v>600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118</v>
      </c>
      <c r="B23" s="56">
        <v>16</v>
      </c>
      <c r="C23" s="92" t="s">
        <v>319</v>
      </c>
      <c r="D23" s="58" t="s">
        <v>607</v>
      </c>
      <c r="E23" s="59" t="s">
        <v>150</v>
      </c>
      <c r="F23" s="95" t="s">
        <v>600</v>
      </c>
      <c r="G23" s="95" t="s">
        <v>242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119</v>
      </c>
      <c r="B24" s="56">
        <v>17</v>
      </c>
      <c r="C24" s="92" t="s">
        <v>419</v>
      </c>
      <c r="D24" s="58" t="s">
        <v>608</v>
      </c>
      <c r="E24" s="59" t="s">
        <v>117</v>
      </c>
      <c r="F24" s="95" t="s">
        <v>600</v>
      </c>
      <c r="G24" s="95" t="s">
        <v>244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120</v>
      </c>
      <c r="B25" s="56">
        <v>18</v>
      </c>
      <c r="C25" s="92" t="s">
        <v>329</v>
      </c>
      <c r="D25" s="58" t="s">
        <v>609</v>
      </c>
      <c r="E25" s="59" t="s">
        <v>129</v>
      </c>
      <c r="F25" s="95" t="s">
        <v>600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121</v>
      </c>
      <c r="B26" s="56">
        <v>19</v>
      </c>
      <c r="C26" s="92" t="s">
        <v>328</v>
      </c>
      <c r="D26" s="58" t="s">
        <v>610</v>
      </c>
      <c r="E26" s="59" t="s">
        <v>129</v>
      </c>
      <c r="F26" s="95" t="s">
        <v>600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122</v>
      </c>
      <c r="B27" s="56">
        <v>20</v>
      </c>
      <c r="C27" s="92" t="s">
        <v>297</v>
      </c>
      <c r="D27" s="58" t="s">
        <v>611</v>
      </c>
      <c r="E27" s="59" t="s">
        <v>179</v>
      </c>
      <c r="F27" s="95" t="s">
        <v>600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123</v>
      </c>
      <c r="B28" s="56">
        <v>21</v>
      </c>
      <c r="C28" s="92" t="s">
        <v>338</v>
      </c>
      <c r="D28" s="58" t="s">
        <v>504</v>
      </c>
      <c r="E28" s="59" t="s">
        <v>95</v>
      </c>
      <c r="F28" s="95" t="s">
        <v>600</v>
      </c>
      <c r="G28" s="95" t="s">
        <v>242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697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CE43-0F81-40C2-8A01-EDE19206B5D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683</v>
      </c>
    </row>
    <row r="2" spans="1:15" s="47" customFormat="1">
      <c r="C2" s="186" t="s">
        <v>293</v>
      </c>
      <c r="D2" s="186"/>
      <c r="E2" s="50" t="s">
        <v>269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124</v>
      </c>
      <c r="B8" s="56">
        <v>1</v>
      </c>
      <c r="C8" s="92" t="s">
        <v>341</v>
      </c>
      <c r="D8" s="58" t="s">
        <v>190</v>
      </c>
      <c r="E8" s="59" t="s">
        <v>120</v>
      </c>
      <c r="F8" s="95" t="s">
        <v>600</v>
      </c>
      <c r="G8" s="95" t="s">
        <v>242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125</v>
      </c>
      <c r="B9" s="56">
        <v>2</v>
      </c>
      <c r="C9" s="92" t="s">
        <v>447</v>
      </c>
      <c r="D9" s="58" t="s">
        <v>612</v>
      </c>
      <c r="E9" s="59" t="s">
        <v>180</v>
      </c>
      <c r="F9" s="95" t="s">
        <v>600</v>
      </c>
      <c r="G9" s="95" t="s">
        <v>278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126</v>
      </c>
      <c r="B10" s="56">
        <v>3</v>
      </c>
      <c r="C10" s="92" t="s">
        <v>441</v>
      </c>
      <c r="D10" s="58" t="s">
        <v>613</v>
      </c>
      <c r="E10" s="59" t="s">
        <v>193</v>
      </c>
      <c r="F10" s="95" t="s">
        <v>600</v>
      </c>
      <c r="G10" s="95" t="s">
        <v>283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127</v>
      </c>
      <c r="B11" s="56">
        <v>4</v>
      </c>
      <c r="C11" s="92" t="s">
        <v>438</v>
      </c>
      <c r="D11" s="58" t="s">
        <v>223</v>
      </c>
      <c r="E11" s="59" t="s">
        <v>149</v>
      </c>
      <c r="F11" s="95" t="s">
        <v>600</v>
      </c>
      <c r="G11" s="95" t="s">
        <v>241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128</v>
      </c>
      <c r="B12" s="56">
        <v>5</v>
      </c>
      <c r="C12" s="92" t="s">
        <v>359</v>
      </c>
      <c r="D12" s="58" t="s">
        <v>614</v>
      </c>
      <c r="E12" s="59" t="s">
        <v>124</v>
      </c>
      <c r="F12" s="95" t="s">
        <v>600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129</v>
      </c>
      <c r="B13" s="56">
        <v>6</v>
      </c>
      <c r="C13" s="92" t="s">
        <v>361</v>
      </c>
      <c r="D13" s="58" t="s">
        <v>233</v>
      </c>
      <c r="E13" s="59" t="s">
        <v>177</v>
      </c>
      <c r="F13" s="95" t="s">
        <v>600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130</v>
      </c>
      <c r="B14" s="56">
        <v>7</v>
      </c>
      <c r="C14" s="92" t="s">
        <v>482</v>
      </c>
      <c r="D14" s="58" t="s">
        <v>615</v>
      </c>
      <c r="E14" s="59" t="s">
        <v>139</v>
      </c>
      <c r="F14" s="95" t="s">
        <v>600</v>
      </c>
      <c r="G14" s="95" t="s">
        <v>280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131</v>
      </c>
      <c r="B15" s="56">
        <v>8</v>
      </c>
      <c r="C15" s="92" t="s">
        <v>370</v>
      </c>
      <c r="D15" s="58" t="s">
        <v>616</v>
      </c>
      <c r="E15" s="59" t="s">
        <v>81</v>
      </c>
      <c r="F15" s="95" t="s">
        <v>600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132</v>
      </c>
      <c r="B16" s="56">
        <v>9</v>
      </c>
      <c r="C16" s="92" t="s">
        <v>372</v>
      </c>
      <c r="D16" s="58" t="s">
        <v>617</v>
      </c>
      <c r="E16" s="59" t="s">
        <v>81</v>
      </c>
      <c r="F16" s="95" t="s">
        <v>600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133</v>
      </c>
      <c r="B17" s="56">
        <v>10</v>
      </c>
      <c r="C17" s="92" t="s">
        <v>375</v>
      </c>
      <c r="D17" s="58" t="s">
        <v>565</v>
      </c>
      <c r="E17" s="59" t="s">
        <v>214</v>
      </c>
      <c r="F17" s="95" t="s">
        <v>600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134</v>
      </c>
      <c r="B18" s="56">
        <v>11</v>
      </c>
      <c r="C18" s="92" t="s">
        <v>493</v>
      </c>
      <c r="D18" s="58" t="s">
        <v>618</v>
      </c>
      <c r="E18" s="59" t="s">
        <v>181</v>
      </c>
      <c r="F18" s="95" t="s">
        <v>600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135</v>
      </c>
      <c r="B19" s="56">
        <v>12</v>
      </c>
      <c r="C19" s="92" t="s">
        <v>494</v>
      </c>
      <c r="D19" s="58" t="s">
        <v>157</v>
      </c>
      <c r="E19" s="59" t="s">
        <v>103</v>
      </c>
      <c r="F19" s="95" t="s">
        <v>600</v>
      </c>
      <c r="G19" s="95" t="s">
        <v>242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136</v>
      </c>
      <c r="B20" s="56">
        <v>13</v>
      </c>
      <c r="C20" s="92" t="s">
        <v>379</v>
      </c>
      <c r="D20" s="58" t="s">
        <v>87</v>
      </c>
      <c r="E20" s="59" t="s">
        <v>126</v>
      </c>
      <c r="F20" s="95" t="s">
        <v>600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137</v>
      </c>
      <c r="B21" s="56">
        <v>14</v>
      </c>
      <c r="C21" s="92" t="s">
        <v>378</v>
      </c>
      <c r="D21" s="58" t="s">
        <v>219</v>
      </c>
      <c r="E21" s="59" t="s">
        <v>126</v>
      </c>
      <c r="F21" s="95" t="s">
        <v>600</v>
      </c>
      <c r="G21" s="95" t="s">
        <v>242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138</v>
      </c>
      <c r="B22" s="56">
        <v>15</v>
      </c>
      <c r="C22" s="92" t="s">
        <v>299</v>
      </c>
      <c r="D22" s="58" t="s">
        <v>619</v>
      </c>
      <c r="E22" s="59" t="s">
        <v>147</v>
      </c>
      <c r="F22" s="95" t="s">
        <v>600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139</v>
      </c>
      <c r="B23" s="56">
        <v>16</v>
      </c>
      <c r="C23" s="92" t="s">
        <v>474</v>
      </c>
      <c r="D23" s="58" t="s">
        <v>620</v>
      </c>
      <c r="E23" s="59" t="s">
        <v>147</v>
      </c>
      <c r="F23" s="95" t="s">
        <v>600</v>
      </c>
      <c r="G23" s="95" t="s">
        <v>288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140</v>
      </c>
      <c r="B24" s="56">
        <v>17</v>
      </c>
      <c r="C24" s="92" t="s">
        <v>385</v>
      </c>
      <c r="D24" s="58" t="s">
        <v>92</v>
      </c>
      <c r="E24" s="59" t="s">
        <v>83</v>
      </c>
      <c r="F24" s="95" t="s">
        <v>600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141</v>
      </c>
      <c r="B25" s="56">
        <v>18</v>
      </c>
      <c r="C25" s="92" t="s">
        <v>384</v>
      </c>
      <c r="D25" s="58" t="s">
        <v>621</v>
      </c>
      <c r="E25" s="59" t="s">
        <v>83</v>
      </c>
      <c r="F25" s="95" t="s">
        <v>600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142</v>
      </c>
      <c r="B26" s="56">
        <v>19</v>
      </c>
      <c r="C26" s="92" t="s">
        <v>389</v>
      </c>
      <c r="D26" s="58" t="s">
        <v>622</v>
      </c>
      <c r="E26" s="59" t="s">
        <v>169</v>
      </c>
      <c r="F26" s="95" t="s">
        <v>600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143</v>
      </c>
      <c r="B27" s="56">
        <v>20</v>
      </c>
      <c r="C27" s="92" t="s">
        <v>390</v>
      </c>
      <c r="D27" s="58" t="s">
        <v>623</v>
      </c>
      <c r="E27" s="59" t="s">
        <v>169</v>
      </c>
      <c r="F27" s="95" t="s">
        <v>600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144</v>
      </c>
      <c r="B28" s="56">
        <v>21</v>
      </c>
      <c r="C28" s="92" t="s">
        <v>396</v>
      </c>
      <c r="D28" s="58" t="s">
        <v>624</v>
      </c>
      <c r="E28" s="59" t="s">
        <v>161</v>
      </c>
      <c r="F28" s="95" t="s">
        <v>600</v>
      </c>
      <c r="G28" s="95" t="s">
        <v>242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699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C4F6-764F-45C5-826A-1EB0FA5B60B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684</v>
      </c>
    </row>
    <row r="2" spans="1:15" s="47" customFormat="1">
      <c r="C2" s="186" t="s">
        <v>293</v>
      </c>
      <c r="D2" s="186"/>
      <c r="E2" s="50" t="s">
        <v>270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145</v>
      </c>
      <c r="B8" s="56">
        <v>1</v>
      </c>
      <c r="C8" s="92" t="s">
        <v>407</v>
      </c>
      <c r="D8" s="58" t="s">
        <v>92</v>
      </c>
      <c r="E8" s="59" t="s">
        <v>116</v>
      </c>
      <c r="F8" s="95" t="s">
        <v>600</v>
      </c>
      <c r="G8" s="95" t="s">
        <v>242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146</v>
      </c>
      <c r="B9" s="56">
        <v>2</v>
      </c>
      <c r="C9" s="92" t="s">
        <v>410</v>
      </c>
      <c r="D9" s="58" t="s">
        <v>625</v>
      </c>
      <c r="E9" s="59" t="s">
        <v>80</v>
      </c>
      <c r="F9" s="95" t="s">
        <v>600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147</v>
      </c>
      <c r="B10" s="56">
        <v>3</v>
      </c>
      <c r="C10" s="92" t="s">
        <v>431</v>
      </c>
      <c r="D10" s="58" t="s">
        <v>503</v>
      </c>
      <c r="E10" s="59" t="s">
        <v>109</v>
      </c>
      <c r="F10" s="95" t="s">
        <v>600</v>
      </c>
      <c r="G10" s="95" t="s">
        <v>244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148</v>
      </c>
      <c r="B11" s="56">
        <v>4</v>
      </c>
      <c r="C11" s="92" t="s">
        <v>413</v>
      </c>
      <c r="D11" s="58" t="s">
        <v>626</v>
      </c>
      <c r="E11" s="59" t="s">
        <v>96</v>
      </c>
      <c r="F11" s="95" t="s">
        <v>600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149</v>
      </c>
      <c r="B12" s="56">
        <v>5</v>
      </c>
      <c r="C12" s="92" t="s">
        <v>316</v>
      </c>
      <c r="D12" s="58" t="s">
        <v>205</v>
      </c>
      <c r="E12" s="59" t="s">
        <v>99</v>
      </c>
      <c r="F12" s="95" t="s">
        <v>627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150</v>
      </c>
      <c r="B13" s="56">
        <v>6</v>
      </c>
      <c r="C13" s="92" t="s">
        <v>522</v>
      </c>
      <c r="D13" s="58" t="s">
        <v>628</v>
      </c>
      <c r="E13" s="59" t="s">
        <v>99</v>
      </c>
      <c r="F13" s="95" t="s">
        <v>627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151</v>
      </c>
      <c r="B14" s="56">
        <v>7</v>
      </c>
      <c r="C14" s="92" t="s">
        <v>513</v>
      </c>
      <c r="D14" s="58" t="s">
        <v>629</v>
      </c>
      <c r="E14" s="59" t="s">
        <v>155</v>
      </c>
      <c r="F14" s="95" t="s">
        <v>627</v>
      </c>
      <c r="G14" s="95" t="s">
        <v>244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152</v>
      </c>
      <c r="B15" s="56">
        <v>8</v>
      </c>
      <c r="C15" s="92" t="s">
        <v>324</v>
      </c>
      <c r="D15" s="58" t="s">
        <v>207</v>
      </c>
      <c r="E15" s="59" t="s">
        <v>118</v>
      </c>
      <c r="F15" s="95" t="s">
        <v>627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153</v>
      </c>
      <c r="B16" s="56">
        <v>9</v>
      </c>
      <c r="C16" s="92" t="s">
        <v>331</v>
      </c>
      <c r="D16" s="58" t="s">
        <v>209</v>
      </c>
      <c r="E16" s="59" t="s">
        <v>153</v>
      </c>
      <c r="F16" s="95" t="s">
        <v>627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154</v>
      </c>
      <c r="B17" s="56">
        <v>10</v>
      </c>
      <c r="C17" s="92" t="s">
        <v>491</v>
      </c>
      <c r="D17" s="58" t="s">
        <v>119</v>
      </c>
      <c r="E17" s="59" t="s">
        <v>153</v>
      </c>
      <c r="F17" s="95" t="s">
        <v>627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155</v>
      </c>
      <c r="B18" s="56">
        <v>11</v>
      </c>
      <c r="C18" s="92" t="s">
        <v>334</v>
      </c>
      <c r="D18" s="58" t="s">
        <v>188</v>
      </c>
      <c r="E18" s="59" t="s">
        <v>145</v>
      </c>
      <c r="F18" s="95" t="s">
        <v>627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156</v>
      </c>
      <c r="B19" s="56">
        <v>12</v>
      </c>
      <c r="C19" s="92" t="s">
        <v>432</v>
      </c>
      <c r="D19" s="58" t="s">
        <v>630</v>
      </c>
      <c r="E19" s="59" t="s">
        <v>84</v>
      </c>
      <c r="F19" s="95" t="s">
        <v>627</v>
      </c>
      <c r="G19" s="95" t="s">
        <v>250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157</v>
      </c>
      <c r="B20" s="56">
        <v>13</v>
      </c>
      <c r="C20" s="92" t="s">
        <v>518</v>
      </c>
      <c r="D20" s="58" t="s">
        <v>631</v>
      </c>
      <c r="E20" s="59" t="s">
        <v>146</v>
      </c>
      <c r="F20" s="95" t="s">
        <v>627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158</v>
      </c>
      <c r="B21" s="56">
        <v>14</v>
      </c>
      <c r="C21" s="92" t="s">
        <v>339</v>
      </c>
      <c r="D21" s="58" t="s">
        <v>632</v>
      </c>
      <c r="E21" s="59" t="s">
        <v>95</v>
      </c>
      <c r="F21" s="95" t="s">
        <v>627</v>
      </c>
      <c r="G21" s="95" t="s">
        <v>242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159</v>
      </c>
      <c r="B22" s="56">
        <v>15</v>
      </c>
      <c r="C22" s="92" t="s">
        <v>298</v>
      </c>
      <c r="D22" s="58" t="s">
        <v>633</v>
      </c>
      <c r="E22" s="59" t="s">
        <v>137</v>
      </c>
      <c r="F22" s="95" t="s">
        <v>627</v>
      </c>
      <c r="G22" s="95" t="s">
        <v>242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160</v>
      </c>
      <c r="B23" s="56">
        <v>16</v>
      </c>
      <c r="C23" s="92" t="s">
        <v>342</v>
      </c>
      <c r="D23" s="58" t="s">
        <v>291</v>
      </c>
      <c r="E23" s="59" t="s">
        <v>137</v>
      </c>
      <c r="F23" s="95" t="s">
        <v>627</v>
      </c>
      <c r="G23" s="95" t="s">
        <v>242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161</v>
      </c>
      <c r="B24" s="56">
        <v>17</v>
      </c>
      <c r="C24" s="92" t="s">
        <v>343</v>
      </c>
      <c r="D24" s="58" t="s">
        <v>634</v>
      </c>
      <c r="E24" s="59" t="s">
        <v>193</v>
      </c>
      <c r="F24" s="95" t="s">
        <v>627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162</v>
      </c>
      <c r="B25" s="56">
        <v>18</v>
      </c>
      <c r="C25" s="92" t="s">
        <v>345</v>
      </c>
      <c r="D25" s="58" t="s">
        <v>635</v>
      </c>
      <c r="E25" s="59" t="s">
        <v>201</v>
      </c>
      <c r="F25" s="95" t="s">
        <v>627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163</v>
      </c>
      <c r="B26" s="56">
        <v>19</v>
      </c>
      <c r="C26" s="92" t="s">
        <v>352</v>
      </c>
      <c r="D26" s="58" t="s">
        <v>636</v>
      </c>
      <c r="E26" s="59" t="s">
        <v>192</v>
      </c>
      <c r="F26" s="95" t="s">
        <v>627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164</v>
      </c>
      <c r="B27" s="56">
        <v>20</v>
      </c>
      <c r="C27" s="92" t="s">
        <v>353</v>
      </c>
      <c r="D27" s="58" t="s">
        <v>162</v>
      </c>
      <c r="E27" s="59" t="s">
        <v>171</v>
      </c>
      <c r="F27" s="95" t="s">
        <v>627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3C9D-D2E0-4A18-B9F2-9F307062214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685</v>
      </c>
    </row>
    <row r="2" spans="1:15" s="47" customFormat="1">
      <c r="C2" s="186" t="s">
        <v>293</v>
      </c>
      <c r="D2" s="186"/>
      <c r="E2" s="50" t="s">
        <v>271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165</v>
      </c>
      <c r="B8" s="56">
        <v>1</v>
      </c>
      <c r="C8" s="92" t="s">
        <v>354</v>
      </c>
      <c r="D8" s="58" t="s">
        <v>637</v>
      </c>
      <c r="E8" s="59" t="s">
        <v>100</v>
      </c>
      <c r="F8" s="95" t="s">
        <v>627</v>
      </c>
      <c r="G8" s="95" t="s">
        <v>242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166</v>
      </c>
      <c r="B9" s="56">
        <v>2</v>
      </c>
      <c r="C9" s="92" t="s">
        <v>360</v>
      </c>
      <c r="D9" s="58" t="s">
        <v>555</v>
      </c>
      <c r="E9" s="59" t="s">
        <v>124</v>
      </c>
      <c r="F9" s="95" t="s">
        <v>627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167</v>
      </c>
      <c r="B10" s="56">
        <v>3</v>
      </c>
      <c r="C10" s="92" t="s">
        <v>307</v>
      </c>
      <c r="D10" s="58" t="s">
        <v>638</v>
      </c>
      <c r="E10" s="59" t="s">
        <v>106</v>
      </c>
      <c r="F10" s="95" t="s">
        <v>627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168</v>
      </c>
      <c r="B11" s="56">
        <v>4</v>
      </c>
      <c r="C11" s="92" t="s">
        <v>363</v>
      </c>
      <c r="D11" s="58" t="s">
        <v>639</v>
      </c>
      <c r="E11" s="59" t="s">
        <v>107</v>
      </c>
      <c r="F11" s="95" t="s">
        <v>627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169</v>
      </c>
      <c r="B12" s="56">
        <v>5</v>
      </c>
      <c r="C12" s="92" t="s">
        <v>366</v>
      </c>
      <c r="D12" s="58" t="s">
        <v>197</v>
      </c>
      <c r="E12" s="59" t="s">
        <v>107</v>
      </c>
      <c r="F12" s="95" t="s">
        <v>627</v>
      </c>
      <c r="G12" s="95" t="s">
        <v>242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170</v>
      </c>
      <c r="B13" s="56">
        <v>6</v>
      </c>
      <c r="C13" s="92" t="s">
        <v>369</v>
      </c>
      <c r="D13" s="58" t="s">
        <v>640</v>
      </c>
      <c r="E13" s="59" t="s">
        <v>81</v>
      </c>
      <c r="F13" s="95" t="s">
        <v>627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171</v>
      </c>
      <c r="B14" s="56">
        <v>7</v>
      </c>
      <c r="C14" s="92" t="s">
        <v>368</v>
      </c>
      <c r="D14" s="58" t="s">
        <v>641</v>
      </c>
      <c r="E14" s="59" t="s">
        <v>81</v>
      </c>
      <c r="F14" s="95" t="s">
        <v>627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172</v>
      </c>
      <c r="B15" s="56">
        <v>8</v>
      </c>
      <c r="C15" s="92" t="s">
        <v>521</v>
      </c>
      <c r="D15" s="58" t="s">
        <v>642</v>
      </c>
      <c r="E15" s="59" t="s">
        <v>127</v>
      </c>
      <c r="F15" s="95" t="s">
        <v>627</v>
      </c>
      <c r="G15" s="95" t="s">
        <v>236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173</v>
      </c>
      <c r="B16" s="56">
        <v>9</v>
      </c>
      <c r="C16" s="92" t="s">
        <v>382</v>
      </c>
      <c r="D16" s="58" t="s">
        <v>643</v>
      </c>
      <c r="E16" s="59" t="s">
        <v>147</v>
      </c>
      <c r="F16" s="95" t="s">
        <v>627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174</v>
      </c>
      <c r="B17" s="56">
        <v>10</v>
      </c>
      <c r="C17" s="92" t="s">
        <v>383</v>
      </c>
      <c r="D17" s="58" t="s">
        <v>644</v>
      </c>
      <c r="E17" s="59" t="s">
        <v>114</v>
      </c>
      <c r="F17" s="95" t="s">
        <v>627</v>
      </c>
      <c r="G17" s="95" t="s">
        <v>242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175</v>
      </c>
      <c r="B18" s="56">
        <v>11</v>
      </c>
      <c r="C18" s="92" t="s">
        <v>386</v>
      </c>
      <c r="D18" s="58" t="s">
        <v>645</v>
      </c>
      <c r="E18" s="59" t="s">
        <v>151</v>
      </c>
      <c r="F18" s="95" t="s">
        <v>627</v>
      </c>
      <c r="G18" s="95" t="s">
        <v>242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176</v>
      </c>
      <c r="B19" s="56">
        <v>12</v>
      </c>
      <c r="C19" s="92" t="s">
        <v>388</v>
      </c>
      <c r="D19" s="58" t="s">
        <v>646</v>
      </c>
      <c r="E19" s="59" t="s">
        <v>169</v>
      </c>
      <c r="F19" s="95" t="s">
        <v>627</v>
      </c>
      <c r="G19" s="95" t="s">
        <v>242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177</v>
      </c>
      <c r="B20" s="56">
        <v>13</v>
      </c>
      <c r="C20" s="92" t="s">
        <v>398</v>
      </c>
      <c r="D20" s="58" t="s">
        <v>182</v>
      </c>
      <c r="E20" s="59" t="s">
        <v>122</v>
      </c>
      <c r="F20" s="95" t="s">
        <v>627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178</v>
      </c>
      <c r="B21" s="56">
        <v>14</v>
      </c>
      <c r="C21" s="92" t="s">
        <v>425</v>
      </c>
      <c r="D21" s="58" t="s">
        <v>229</v>
      </c>
      <c r="E21" s="59" t="s">
        <v>168</v>
      </c>
      <c r="F21" s="95" t="s">
        <v>627</v>
      </c>
      <c r="G21" s="95" t="s">
        <v>244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179</v>
      </c>
      <c r="B22" s="56">
        <v>15</v>
      </c>
      <c r="C22" s="92" t="s">
        <v>519</v>
      </c>
      <c r="D22" s="58" t="s">
        <v>647</v>
      </c>
      <c r="E22" s="59" t="s">
        <v>110</v>
      </c>
      <c r="F22" s="95" t="s">
        <v>627</v>
      </c>
      <c r="G22" s="95" t="s">
        <v>250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180</v>
      </c>
      <c r="B23" s="56">
        <v>16</v>
      </c>
      <c r="C23" s="92" t="s">
        <v>402</v>
      </c>
      <c r="D23" s="58" t="s">
        <v>648</v>
      </c>
      <c r="E23" s="59" t="s">
        <v>110</v>
      </c>
      <c r="F23" s="95" t="s">
        <v>627</v>
      </c>
      <c r="G23" s="95" t="s">
        <v>242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181</v>
      </c>
      <c r="B24" s="56">
        <v>17</v>
      </c>
      <c r="C24" s="92" t="s">
        <v>401</v>
      </c>
      <c r="D24" s="58" t="s">
        <v>119</v>
      </c>
      <c r="E24" s="59" t="s">
        <v>110</v>
      </c>
      <c r="F24" s="95" t="s">
        <v>627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182</v>
      </c>
      <c r="B25" s="56">
        <v>18</v>
      </c>
      <c r="C25" s="92" t="s">
        <v>403</v>
      </c>
      <c r="D25" s="58" t="s">
        <v>589</v>
      </c>
      <c r="E25" s="59" t="s">
        <v>110</v>
      </c>
      <c r="F25" s="95" t="s">
        <v>627</v>
      </c>
      <c r="G25" s="95" t="s">
        <v>242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183</v>
      </c>
      <c r="B26" s="56">
        <v>19</v>
      </c>
      <c r="C26" s="92" t="s">
        <v>427</v>
      </c>
      <c r="D26" s="58" t="s">
        <v>649</v>
      </c>
      <c r="E26" s="59" t="s">
        <v>98</v>
      </c>
      <c r="F26" s="95" t="s">
        <v>627</v>
      </c>
      <c r="G26" s="95" t="s">
        <v>244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184</v>
      </c>
      <c r="B27" s="56">
        <v>20</v>
      </c>
      <c r="C27" s="92" t="s">
        <v>516</v>
      </c>
      <c r="D27" s="58" t="s">
        <v>650</v>
      </c>
      <c r="E27" s="59" t="s">
        <v>213</v>
      </c>
      <c r="F27" s="95" t="s">
        <v>627</v>
      </c>
      <c r="G27" s="95" t="s">
        <v>244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4FAF-2CC7-420D-A785-31CF6EAF649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686</v>
      </c>
    </row>
    <row r="2" spans="1:15" s="47" customFormat="1">
      <c r="C2" s="186" t="s">
        <v>293</v>
      </c>
      <c r="D2" s="186"/>
      <c r="E2" s="50" t="s">
        <v>272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185</v>
      </c>
      <c r="B8" s="56">
        <v>1</v>
      </c>
      <c r="C8" s="92" t="s">
        <v>409</v>
      </c>
      <c r="D8" s="58" t="s">
        <v>637</v>
      </c>
      <c r="E8" s="59" t="s">
        <v>80</v>
      </c>
      <c r="F8" s="95" t="s">
        <v>627</v>
      </c>
      <c r="G8" s="95" t="s">
        <v>242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186</v>
      </c>
      <c r="B9" s="56">
        <v>2</v>
      </c>
      <c r="C9" s="92" t="s">
        <v>415</v>
      </c>
      <c r="D9" s="58" t="s">
        <v>651</v>
      </c>
      <c r="E9" s="59" t="s">
        <v>96</v>
      </c>
      <c r="F9" s="95" t="s">
        <v>627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187</v>
      </c>
      <c r="B10" s="56">
        <v>3</v>
      </c>
      <c r="C10" s="92" t="s">
        <v>497</v>
      </c>
      <c r="D10" s="58" t="s">
        <v>652</v>
      </c>
      <c r="E10" s="59" t="s">
        <v>96</v>
      </c>
      <c r="F10" s="95" t="s">
        <v>627</v>
      </c>
      <c r="G10" s="95" t="s">
        <v>242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188</v>
      </c>
      <c r="B11" s="56">
        <v>4</v>
      </c>
      <c r="C11" s="92" t="s">
        <v>440</v>
      </c>
      <c r="D11" s="58" t="s">
        <v>653</v>
      </c>
      <c r="E11" s="59" t="s">
        <v>96</v>
      </c>
      <c r="F11" s="95" t="s">
        <v>627</v>
      </c>
      <c r="G11" s="95" t="s">
        <v>282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189</v>
      </c>
      <c r="B12" s="56">
        <v>5</v>
      </c>
      <c r="C12" s="92" t="s">
        <v>459</v>
      </c>
      <c r="D12" s="58" t="s">
        <v>654</v>
      </c>
      <c r="E12" s="59" t="s">
        <v>152</v>
      </c>
      <c r="F12" s="95" t="s">
        <v>655</v>
      </c>
      <c r="G12" s="95" t="s">
        <v>288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190</v>
      </c>
      <c r="B13" s="56">
        <v>6</v>
      </c>
      <c r="C13" s="92" t="s">
        <v>416</v>
      </c>
      <c r="D13" s="58" t="s">
        <v>216</v>
      </c>
      <c r="E13" s="59" t="s">
        <v>99</v>
      </c>
      <c r="F13" s="95" t="s">
        <v>655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191</v>
      </c>
      <c r="B14" s="56">
        <v>7</v>
      </c>
      <c r="C14" s="92" t="s">
        <v>460</v>
      </c>
      <c r="D14" s="58" t="s">
        <v>648</v>
      </c>
      <c r="E14" s="59" t="s">
        <v>128</v>
      </c>
      <c r="F14" s="95" t="s">
        <v>655</v>
      </c>
      <c r="G14" s="95" t="s">
        <v>288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192</v>
      </c>
      <c r="B15" s="56">
        <v>8</v>
      </c>
      <c r="C15" s="92" t="s">
        <v>492</v>
      </c>
      <c r="D15" s="58" t="s">
        <v>656</v>
      </c>
      <c r="E15" s="59" t="s">
        <v>104</v>
      </c>
      <c r="F15" s="95" t="s">
        <v>655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193</v>
      </c>
      <c r="B16" s="56">
        <v>9</v>
      </c>
      <c r="C16" s="92" t="s">
        <v>461</v>
      </c>
      <c r="D16" s="58" t="s">
        <v>657</v>
      </c>
      <c r="E16" s="59" t="s">
        <v>165</v>
      </c>
      <c r="F16" s="95" t="s">
        <v>655</v>
      </c>
      <c r="G16" s="95" t="s">
        <v>288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194</v>
      </c>
      <c r="B17" s="56">
        <v>10</v>
      </c>
      <c r="C17" s="92" t="s">
        <v>462</v>
      </c>
      <c r="D17" s="58" t="s">
        <v>658</v>
      </c>
      <c r="E17" s="59" t="s">
        <v>130</v>
      </c>
      <c r="F17" s="95" t="s">
        <v>655</v>
      </c>
      <c r="G17" s="95" t="s">
        <v>288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195</v>
      </c>
      <c r="B18" s="56">
        <v>11</v>
      </c>
      <c r="C18" s="92" t="s">
        <v>305</v>
      </c>
      <c r="D18" s="58" t="s">
        <v>659</v>
      </c>
      <c r="E18" s="59" t="s">
        <v>77</v>
      </c>
      <c r="F18" s="95" t="s">
        <v>655</v>
      </c>
      <c r="G18" s="95" t="s">
        <v>288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196</v>
      </c>
      <c r="B19" s="56">
        <v>12</v>
      </c>
      <c r="C19" s="92" t="s">
        <v>523</v>
      </c>
      <c r="D19" s="58" t="s">
        <v>221</v>
      </c>
      <c r="E19" s="59" t="s">
        <v>148</v>
      </c>
      <c r="F19" s="95" t="s">
        <v>655</v>
      </c>
      <c r="G19" s="95" t="s">
        <v>249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197</v>
      </c>
      <c r="B20" s="56">
        <v>13</v>
      </c>
      <c r="C20" s="92" t="s">
        <v>478</v>
      </c>
      <c r="D20" s="58" t="s">
        <v>164</v>
      </c>
      <c r="E20" s="59" t="s">
        <v>148</v>
      </c>
      <c r="F20" s="95" t="s">
        <v>655</v>
      </c>
      <c r="G20" s="95" t="s">
        <v>281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198</v>
      </c>
      <c r="B21" s="56">
        <v>14</v>
      </c>
      <c r="C21" s="92" t="s">
        <v>463</v>
      </c>
      <c r="D21" s="58" t="s">
        <v>660</v>
      </c>
      <c r="E21" s="59" t="s">
        <v>95</v>
      </c>
      <c r="F21" s="95" t="s">
        <v>655</v>
      </c>
      <c r="G21" s="95" t="s">
        <v>288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199</v>
      </c>
      <c r="B22" s="56">
        <v>15</v>
      </c>
      <c r="C22" s="92" t="s">
        <v>302</v>
      </c>
      <c r="D22" s="58" t="s">
        <v>289</v>
      </c>
      <c r="E22" s="59" t="s">
        <v>166</v>
      </c>
      <c r="F22" s="95" t="s">
        <v>655</v>
      </c>
      <c r="G22" s="95" t="s">
        <v>277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200</v>
      </c>
      <c r="B23" s="56">
        <v>16</v>
      </c>
      <c r="C23" s="92" t="s">
        <v>347</v>
      </c>
      <c r="D23" s="58" t="s">
        <v>661</v>
      </c>
      <c r="E23" s="59" t="s">
        <v>82</v>
      </c>
      <c r="F23" s="95" t="s">
        <v>655</v>
      </c>
      <c r="G23" s="95" t="s">
        <v>242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201</v>
      </c>
      <c r="B24" s="56">
        <v>17</v>
      </c>
      <c r="C24" s="92" t="s">
        <v>464</v>
      </c>
      <c r="D24" s="58" t="s">
        <v>189</v>
      </c>
      <c r="E24" s="59" t="s">
        <v>82</v>
      </c>
      <c r="F24" s="95" t="s">
        <v>655</v>
      </c>
      <c r="G24" s="95" t="s">
        <v>288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202</v>
      </c>
      <c r="B25" s="56">
        <v>18</v>
      </c>
      <c r="C25" s="92" t="s">
        <v>498</v>
      </c>
      <c r="D25" s="58" t="s">
        <v>119</v>
      </c>
      <c r="E25" s="59" t="s">
        <v>208</v>
      </c>
      <c r="F25" s="95" t="s">
        <v>655</v>
      </c>
      <c r="G25" s="95" t="s">
        <v>279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203</v>
      </c>
      <c r="B26" s="56">
        <v>19</v>
      </c>
      <c r="C26" s="92" t="s">
        <v>466</v>
      </c>
      <c r="D26" s="58" t="s">
        <v>662</v>
      </c>
      <c r="E26" s="59" t="s">
        <v>78</v>
      </c>
      <c r="F26" s="95" t="s">
        <v>655</v>
      </c>
      <c r="G26" s="95" t="s">
        <v>288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204</v>
      </c>
      <c r="B27" s="56">
        <v>20</v>
      </c>
      <c r="C27" s="92" t="s">
        <v>467</v>
      </c>
      <c r="D27" s="58" t="s">
        <v>663</v>
      </c>
      <c r="E27" s="59" t="s">
        <v>172</v>
      </c>
      <c r="F27" s="95" t="s">
        <v>655</v>
      </c>
      <c r="G27" s="95" t="s">
        <v>288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262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7C87-5B94-4E84-B769-E59B00F8653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676</v>
      </c>
    </row>
    <row r="2" spans="1:15" s="47" customFormat="1">
      <c r="C2" s="186" t="s">
        <v>293</v>
      </c>
      <c r="D2" s="186"/>
      <c r="E2" s="50" t="s">
        <v>273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205</v>
      </c>
      <c r="B8" s="56">
        <v>1</v>
      </c>
      <c r="C8" s="92" t="s">
        <v>511</v>
      </c>
      <c r="D8" s="58" t="s">
        <v>86</v>
      </c>
      <c r="E8" s="59" t="s">
        <v>108</v>
      </c>
      <c r="F8" s="95" t="s">
        <v>655</v>
      </c>
      <c r="G8" s="95" t="s">
        <v>278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206</v>
      </c>
      <c r="B9" s="56">
        <v>2</v>
      </c>
      <c r="C9" s="92" t="s">
        <v>507</v>
      </c>
      <c r="D9" s="58" t="s">
        <v>274</v>
      </c>
      <c r="E9" s="59" t="s">
        <v>133</v>
      </c>
      <c r="F9" s="95" t="s">
        <v>655</v>
      </c>
      <c r="G9" s="95" t="s">
        <v>251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207</v>
      </c>
      <c r="B10" s="56">
        <v>3</v>
      </c>
      <c r="C10" s="92" t="s">
        <v>468</v>
      </c>
      <c r="D10" s="58" t="s">
        <v>664</v>
      </c>
      <c r="E10" s="59" t="s">
        <v>106</v>
      </c>
      <c r="F10" s="95" t="s">
        <v>655</v>
      </c>
      <c r="G10" s="95" t="s">
        <v>288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208</v>
      </c>
      <c r="B11" s="56">
        <v>4</v>
      </c>
      <c r="C11" s="92" t="s">
        <v>469</v>
      </c>
      <c r="D11" s="58" t="s">
        <v>224</v>
      </c>
      <c r="E11" s="59" t="s">
        <v>173</v>
      </c>
      <c r="F11" s="95" t="s">
        <v>655</v>
      </c>
      <c r="G11" s="95" t="s">
        <v>288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209</v>
      </c>
      <c r="B12" s="56">
        <v>5</v>
      </c>
      <c r="C12" s="92" t="s">
        <v>483</v>
      </c>
      <c r="D12" s="58" t="s">
        <v>239</v>
      </c>
      <c r="E12" s="59" t="s">
        <v>158</v>
      </c>
      <c r="F12" s="95" t="s">
        <v>655</v>
      </c>
      <c r="G12" s="95" t="s">
        <v>280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210</v>
      </c>
      <c r="B13" s="56">
        <v>6</v>
      </c>
      <c r="C13" s="92" t="s">
        <v>470</v>
      </c>
      <c r="D13" s="58" t="s">
        <v>665</v>
      </c>
      <c r="E13" s="59" t="s">
        <v>158</v>
      </c>
      <c r="F13" s="95" t="s">
        <v>655</v>
      </c>
      <c r="G13" s="95" t="s">
        <v>288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211</v>
      </c>
      <c r="B14" s="56">
        <v>7</v>
      </c>
      <c r="C14" s="92" t="s">
        <v>376</v>
      </c>
      <c r="D14" s="58" t="s">
        <v>666</v>
      </c>
      <c r="E14" s="59" t="s">
        <v>181</v>
      </c>
      <c r="F14" s="95" t="s">
        <v>655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212</v>
      </c>
      <c r="B15" s="56">
        <v>8</v>
      </c>
      <c r="C15" s="92" t="s">
        <v>501</v>
      </c>
      <c r="D15" s="58" t="s">
        <v>220</v>
      </c>
      <c r="E15" s="59" t="s">
        <v>181</v>
      </c>
      <c r="F15" s="95" t="s">
        <v>655</v>
      </c>
      <c r="G15" s="95" t="s">
        <v>280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213</v>
      </c>
      <c r="B16" s="56">
        <v>9</v>
      </c>
      <c r="C16" s="92" t="s">
        <v>471</v>
      </c>
      <c r="D16" s="58" t="s">
        <v>234</v>
      </c>
      <c r="E16" s="59" t="s">
        <v>194</v>
      </c>
      <c r="F16" s="95" t="s">
        <v>655</v>
      </c>
      <c r="G16" s="95" t="s">
        <v>288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214</v>
      </c>
      <c r="B17" s="56">
        <v>10</v>
      </c>
      <c r="C17" s="92" t="s">
        <v>472</v>
      </c>
      <c r="D17" s="58" t="s">
        <v>667</v>
      </c>
      <c r="E17" s="59" t="s">
        <v>140</v>
      </c>
      <c r="F17" s="95" t="s">
        <v>655</v>
      </c>
      <c r="G17" s="95" t="s">
        <v>288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215</v>
      </c>
      <c r="B18" s="56">
        <v>11</v>
      </c>
      <c r="C18" s="92" t="s">
        <v>473</v>
      </c>
      <c r="D18" s="58" t="s">
        <v>668</v>
      </c>
      <c r="E18" s="59" t="s">
        <v>147</v>
      </c>
      <c r="F18" s="95" t="s">
        <v>655</v>
      </c>
      <c r="G18" s="95" t="s">
        <v>288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216</v>
      </c>
      <c r="B19" s="56">
        <v>12</v>
      </c>
      <c r="C19" s="92" t="s">
        <v>475</v>
      </c>
      <c r="D19" s="58" t="s">
        <v>585</v>
      </c>
      <c r="E19" s="59" t="s">
        <v>169</v>
      </c>
      <c r="F19" s="95" t="s">
        <v>655</v>
      </c>
      <c r="G19" s="95" t="s">
        <v>288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217</v>
      </c>
      <c r="B20" s="56">
        <v>13</v>
      </c>
      <c r="C20" s="92" t="s">
        <v>395</v>
      </c>
      <c r="D20" s="58" t="s">
        <v>669</v>
      </c>
      <c r="E20" s="59" t="s">
        <v>161</v>
      </c>
      <c r="F20" s="95" t="s">
        <v>655</v>
      </c>
      <c r="G20" s="95" t="s">
        <v>242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218</v>
      </c>
      <c r="B21" s="56">
        <v>14</v>
      </c>
      <c r="C21" s="92" t="s">
        <v>424</v>
      </c>
      <c r="D21" s="58" t="s">
        <v>670</v>
      </c>
      <c r="E21" s="59" t="s">
        <v>203</v>
      </c>
      <c r="F21" s="95" t="s">
        <v>655</v>
      </c>
      <c r="G21" s="95" t="s">
        <v>244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219</v>
      </c>
      <c r="B22" s="56">
        <v>15</v>
      </c>
      <c r="C22" s="92" t="s">
        <v>486</v>
      </c>
      <c r="D22" s="58" t="s">
        <v>671</v>
      </c>
      <c r="E22" s="59" t="s">
        <v>123</v>
      </c>
      <c r="F22" s="95" t="s">
        <v>655</v>
      </c>
      <c r="G22" s="95" t="s">
        <v>238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220</v>
      </c>
      <c r="B23" s="56">
        <v>16</v>
      </c>
      <c r="C23" s="92" t="s">
        <v>417</v>
      </c>
      <c r="D23" s="58" t="s">
        <v>672</v>
      </c>
      <c r="E23" s="59" t="s">
        <v>110</v>
      </c>
      <c r="F23" s="95" t="s">
        <v>655</v>
      </c>
      <c r="G23" s="95" t="s">
        <v>245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221</v>
      </c>
      <c r="B24" s="56">
        <v>17</v>
      </c>
      <c r="C24" s="92" t="s">
        <v>404</v>
      </c>
      <c r="D24" s="58" t="s">
        <v>673</v>
      </c>
      <c r="E24" s="59" t="s">
        <v>110</v>
      </c>
      <c r="F24" s="95" t="s">
        <v>655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222</v>
      </c>
      <c r="B25" s="56">
        <v>18</v>
      </c>
      <c r="C25" s="92" t="s">
        <v>476</v>
      </c>
      <c r="D25" s="58" t="s">
        <v>674</v>
      </c>
      <c r="E25" s="59" t="s">
        <v>110</v>
      </c>
      <c r="F25" s="95" t="s">
        <v>655</v>
      </c>
      <c r="G25" s="95" t="s">
        <v>288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223</v>
      </c>
      <c r="B26" s="56">
        <v>19</v>
      </c>
      <c r="C26" s="92" t="s">
        <v>490</v>
      </c>
      <c r="D26" s="58" t="s">
        <v>178</v>
      </c>
      <c r="E26" s="59" t="s">
        <v>101</v>
      </c>
      <c r="F26" s="95" t="s">
        <v>655</v>
      </c>
      <c r="G26" s="95" t="s">
        <v>276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224</v>
      </c>
      <c r="B27" s="56">
        <v>20</v>
      </c>
      <c r="C27" s="92" t="s">
        <v>429</v>
      </c>
      <c r="D27" s="58" t="s">
        <v>637</v>
      </c>
      <c r="E27" s="59" t="s">
        <v>186</v>
      </c>
      <c r="F27" s="95" t="s">
        <v>655</v>
      </c>
      <c r="G27" s="95" t="s">
        <v>244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225</v>
      </c>
      <c r="B28" s="56">
        <v>21</v>
      </c>
      <c r="C28" s="92" t="s">
        <v>477</v>
      </c>
      <c r="D28" s="58" t="s">
        <v>675</v>
      </c>
      <c r="E28" s="59" t="s">
        <v>143</v>
      </c>
      <c r="F28" s="95" t="s">
        <v>655</v>
      </c>
      <c r="G28" s="95" t="s">
        <v>288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706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292</v>
      </c>
      <c r="G1" s="170"/>
      <c r="H1" s="170"/>
      <c r="I1" s="170"/>
      <c r="J1" s="170"/>
      <c r="K1" s="170"/>
      <c r="L1" s="170"/>
      <c r="M1" s="170"/>
      <c r="N1" s="49" t="s">
        <v>259</v>
      </c>
    </row>
    <row r="2" spans="1:17" s="47" customFormat="1">
      <c r="C2" s="186" t="s">
        <v>294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260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254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255</v>
      </c>
      <c r="K7" s="104" t="s">
        <v>256</v>
      </c>
      <c r="L7" s="104" t="s">
        <v>257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258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261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261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261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261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261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261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261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261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261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261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261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261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261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261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261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261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261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261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261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261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261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261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261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261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261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261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261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261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261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261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258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262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261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261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261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261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261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261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261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261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261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261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261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261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261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261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261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261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261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261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261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261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261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261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261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261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261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261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261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261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261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261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258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258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56" priority="6" stopIfTrue="1" operator="equal">
      <formula>0</formula>
    </cfRule>
  </conditionalFormatting>
  <conditionalFormatting sqref="A117:A151">
    <cfRule type="cellIs" dxfId="55" priority="5" stopIfTrue="1" operator="equal">
      <formula>0</formula>
    </cfRule>
  </conditionalFormatting>
  <conditionalFormatting sqref="G6:G37">
    <cfRule type="cellIs" dxfId="54" priority="11" stopIfTrue="1" operator="equal">
      <formula>0</formula>
    </cfRule>
  </conditionalFormatting>
  <conditionalFormatting sqref="G44:G73">
    <cfRule type="cellIs" dxfId="53" priority="8" stopIfTrue="1" operator="equal">
      <formula>0</formula>
    </cfRule>
  </conditionalFormatting>
  <conditionalFormatting sqref="G80:G109">
    <cfRule type="cellIs" dxfId="52" priority="4" stopIfTrue="1" operator="equal">
      <formula>0</formula>
    </cfRule>
  </conditionalFormatting>
  <conditionalFormatting sqref="G117:G146">
    <cfRule type="cellIs" dxfId="51" priority="2" stopIfTrue="1" operator="equal">
      <formula>0</formula>
    </cfRule>
  </conditionalFormatting>
  <conditionalFormatting sqref="M43:N43 P43 M79:O79">
    <cfRule type="cellIs" dxfId="50" priority="22" stopIfTrue="1" operator="equal">
      <formula>0</formula>
    </cfRule>
  </conditionalFormatting>
  <conditionalFormatting sqref="M116:N116">
    <cfRule type="cellIs" dxfId="49" priority="21" stopIfTrue="1" operator="equal">
      <formula>0</formula>
    </cfRule>
  </conditionalFormatting>
  <conditionalFormatting sqref="M152:N152">
    <cfRule type="cellIs" dxfId="48" priority="18" stopIfTrue="1" operator="equal">
      <formula>0</formula>
    </cfRule>
  </conditionalFormatting>
  <conditionalFormatting sqref="N8:P42">
    <cfRule type="cellIs" dxfId="47" priority="9" stopIfTrue="1" operator="equal">
      <formula>0</formula>
    </cfRule>
  </conditionalFormatting>
  <conditionalFormatting sqref="N44:P78">
    <cfRule type="cellIs" dxfId="46" priority="7" stopIfTrue="1" operator="equal">
      <formula>0</formula>
    </cfRule>
  </conditionalFormatting>
  <conditionalFormatting sqref="N80:P115">
    <cfRule type="cellIs" dxfId="45" priority="3" stopIfTrue="1" operator="equal">
      <formula>0</formula>
    </cfRule>
  </conditionalFormatting>
  <conditionalFormatting sqref="N117:P151">
    <cfRule type="cellIs" dxfId="4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BD9C-D71D-4BB5-A4EB-33F81527370B}">
  <dimension ref="A3:O496"/>
  <sheetViews>
    <sheetView tabSelected="1" workbookViewId="0"/>
  </sheetViews>
  <sheetFormatPr defaultRowHeight="15"/>
  <cols>
    <col min="1" max="1" width="4" bestFit="1" customWidth="1"/>
    <col min="2" max="2" width="11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295</v>
      </c>
      <c r="G3" s="170"/>
      <c r="H3" s="170"/>
      <c r="I3" s="170"/>
      <c r="J3" s="170"/>
      <c r="K3" s="170"/>
      <c r="L3" s="49" t="s">
        <v>677</v>
      </c>
    </row>
    <row r="4" spans="1:14" s="47" customFormat="1">
      <c r="C4" s="186" t="s">
        <v>293</v>
      </c>
      <c r="D4" s="186"/>
      <c r="E4" s="50" t="s">
        <v>263</v>
      </c>
      <c r="F4" s="187" t="s">
        <v>687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524</v>
      </c>
      <c r="D5" s="171" t="s">
        <v>688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689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433</v>
      </c>
      <c r="D10" s="58" t="s">
        <v>231</v>
      </c>
      <c r="E10" s="59" t="s">
        <v>99</v>
      </c>
      <c r="F10" s="95" t="s">
        <v>525</v>
      </c>
      <c r="G10" s="95" t="s">
        <v>247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314</v>
      </c>
      <c r="D11" s="58" t="s">
        <v>526</v>
      </c>
      <c r="E11" s="59" t="s">
        <v>99</v>
      </c>
      <c r="F11" s="95" t="s">
        <v>525</v>
      </c>
      <c r="G11" s="95" t="s">
        <v>242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443</v>
      </c>
      <c r="D12" s="58" t="s">
        <v>527</v>
      </c>
      <c r="E12" s="59" t="s">
        <v>99</v>
      </c>
      <c r="F12" s="95" t="s">
        <v>525</v>
      </c>
      <c r="G12" s="95" t="s">
        <v>284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510</v>
      </c>
      <c r="D13" s="58" t="s">
        <v>528</v>
      </c>
      <c r="E13" s="59" t="s">
        <v>99</v>
      </c>
      <c r="F13" s="95" t="s">
        <v>525</v>
      </c>
      <c r="G13" s="95" t="s">
        <v>278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489</v>
      </c>
      <c r="D14" s="58" t="s">
        <v>184</v>
      </c>
      <c r="E14" s="59" t="s">
        <v>99</v>
      </c>
      <c r="F14" s="95" t="s">
        <v>525</v>
      </c>
      <c r="G14" s="95" t="s">
        <v>284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321</v>
      </c>
      <c r="D15" s="58" t="s">
        <v>529</v>
      </c>
      <c r="E15" s="59" t="s">
        <v>117</v>
      </c>
      <c r="F15" s="95" t="s">
        <v>525</v>
      </c>
      <c r="G15" s="95" t="s">
        <v>242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332</v>
      </c>
      <c r="D16" s="58" t="s">
        <v>530</v>
      </c>
      <c r="E16" s="59" t="s">
        <v>102</v>
      </c>
      <c r="F16" s="95" t="s">
        <v>525</v>
      </c>
      <c r="G16" s="95" t="s">
        <v>242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531</v>
      </c>
      <c r="D17" s="58" t="s">
        <v>125</v>
      </c>
      <c r="E17" s="59" t="s">
        <v>154</v>
      </c>
      <c r="F17" s="95" t="s">
        <v>525</v>
      </c>
      <c r="G17" s="95" t="s">
        <v>251</v>
      </c>
      <c r="H17" s="60"/>
      <c r="I17" s="61"/>
      <c r="J17" s="61"/>
      <c r="K17" s="61"/>
      <c r="L17" s="173" t="s">
        <v>89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446</v>
      </c>
      <c r="D18" s="58" t="s">
        <v>532</v>
      </c>
      <c r="E18" s="59" t="s">
        <v>154</v>
      </c>
      <c r="F18" s="95" t="s">
        <v>525</v>
      </c>
      <c r="G18" s="95" t="s">
        <v>278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484</v>
      </c>
      <c r="D19" s="58" t="s">
        <v>533</v>
      </c>
      <c r="E19" s="59" t="s">
        <v>77</v>
      </c>
      <c r="F19" s="95" t="s">
        <v>525</v>
      </c>
      <c r="G19" s="95" t="s">
        <v>287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309</v>
      </c>
      <c r="D20" s="58" t="s">
        <v>534</v>
      </c>
      <c r="E20" s="59" t="s">
        <v>131</v>
      </c>
      <c r="F20" s="95" t="s">
        <v>525</v>
      </c>
      <c r="G20" s="95" t="s">
        <v>247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448</v>
      </c>
      <c r="D21" s="58" t="s">
        <v>535</v>
      </c>
      <c r="E21" s="59" t="s">
        <v>105</v>
      </c>
      <c r="F21" s="95" t="s">
        <v>525</v>
      </c>
      <c r="G21" s="95" t="s">
        <v>278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449</v>
      </c>
      <c r="D22" s="58" t="s">
        <v>174</v>
      </c>
      <c r="E22" s="59" t="s">
        <v>198</v>
      </c>
      <c r="F22" s="95" t="s">
        <v>525</v>
      </c>
      <c r="G22" s="95" t="s">
        <v>278</v>
      </c>
      <c r="H22" s="60"/>
      <c r="I22" s="61"/>
      <c r="J22" s="61"/>
      <c r="K22" s="61"/>
      <c r="L22" s="173" t="s">
        <v>88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517</v>
      </c>
      <c r="D23" s="58" t="s">
        <v>200</v>
      </c>
      <c r="E23" s="59" t="s">
        <v>132</v>
      </c>
      <c r="F23" s="95" t="s">
        <v>525</v>
      </c>
      <c r="G23" s="95" t="s">
        <v>247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420</v>
      </c>
      <c r="D24" s="58" t="s">
        <v>199</v>
      </c>
      <c r="E24" s="59" t="s">
        <v>82</v>
      </c>
      <c r="F24" s="95" t="s">
        <v>525</v>
      </c>
      <c r="G24" s="95" t="s">
        <v>244</v>
      </c>
      <c r="H24" s="60"/>
      <c r="I24" s="61"/>
      <c r="J24" s="61"/>
      <c r="K24" s="61"/>
      <c r="L24" s="173" t="s">
        <v>88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434</v>
      </c>
      <c r="D25" s="58" t="s">
        <v>536</v>
      </c>
      <c r="E25" s="59" t="s">
        <v>82</v>
      </c>
      <c r="F25" s="95" t="s">
        <v>525</v>
      </c>
      <c r="G25" s="95" t="s">
        <v>247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348</v>
      </c>
      <c r="D26" s="58" t="s">
        <v>537</v>
      </c>
      <c r="E26" s="59" t="s">
        <v>82</v>
      </c>
      <c r="F26" s="95" t="s">
        <v>525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450</v>
      </c>
      <c r="D27" s="58" t="s">
        <v>538</v>
      </c>
      <c r="E27" s="59" t="s">
        <v>97</v>
      </c>
      <c r="F27" s="95" t="s">
        <v>525</v>
      </c>
      <c r="G27" s="95" t="s">
        <v>278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358</v>
      </c>
      <c r="D28" s="58" t="s">
        <v>211</v>
      </c>
      <c r="E28" s="59" t="s">
        <v>78</v>
      </c>
      <c r="F28" s="95" t="s">
        <v>525</v>
      </c>
      <c r="G28" s="95" t="s">
        <v>242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451</v>
      </c>
      <c r="D29" s="58" t="s">
        <v>539</v>
      </c>
      <c r="E29" s="59" t="s">
        <v>196</v>
      </c>
      <c r="F29" s="95" t="s">
        <v>525</v>
      </c>
      <c r="G29" s="95" t="s">
        <v>278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435</v>
      </c>
      <c r="D30" s="58" t="s">
        <v>540</v>
      </c>
      <c r="E30" s="59" t="s">
        <v>107</v>
      </c>
      <c r="F30" s="95" t="s">
        <v>525</v>
      </c>
      <c r="G30" s="95" t="s">
        <v>247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295</v>
      </c>
      <c r="G48" s="170"/>
      <c r="H48" s="170"/>
      <c r="I48" s="170"/>
      <c r="J48" s="170"/>
      <c r="K48" s="170"/>
      <c r="L48" s="49" t="s">
        <v>678</v>
      </c>
    </row>
    <row r="49" spans="1:14" s="47" customFormat="1">
      <c r="C49" s="186" t="s">
        <v>293</v>
      </c>
      <c r="D49" s="186"/>
      <c r="E49" s="50" t="s">
        <v>264</v>
      </c>
      <c r="F49" s="187" t="s">
        <v>687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524</v>
      </c>
      <c r="D50" s="171" t="s">
        <v>688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691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514</v>
      </c>
      <c r="D55" s="58" t="s">
        <v>541</v>
      </c>
      <c r="E55" s="59" t="s">
        <v>139</v>
      </c>
      <c r="F55" s="95" t="s">
        <v>525</v>
      </c>
      <c r="G55" s="95" t="s">
        <v>244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442</v>
      </c>
      <c r="D56" s="58" t="s">
        <v>542</v>
      </c>
      <c r="E56" s="59" t="s">
        <v>139</v>
      </c>
      <c r="F56" s="95" t="s">
        <v>525</v>
      </c>
      <c r="G56" s="95" t="s">
        <v>283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422</v>
      </c>
      <c r="D57" s="58" t="s">
        <v>543</v>
      </c>
      <c r="E57" s="59" t="s">
        <v>81</v>
      </c>
      <c r="F57" s="95" t="s">
        <v>525</v>
      </c>
      <c r="G57" s="95" t="s">
        <v>244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304</v>
      </c>
      <c r="D58" s="58" t="s">
        <v>253</v>
      </c>
      <c r="E58" s="59" t="s">
        <v>81</v>
      </c>
      <c r="F58" s="95" t="s">
        <v>525</v>
      </c>
      <c r="G58" s="95" t="s">
        <v>284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452</v>
      </c>
      <c r="D59" s="58" t="s">
        <v>544</v>
      </c>
      <c r="E59" s="59" t="s">
        <v>181</v>
      </c>
      <c r="F59" s="95" t="s">
        <v>525</v>
      </c>
      <c r="G59" s="95" t="s">
        <v>278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500</v>
      </c>
      <c r="D60" s="58" t="s">
        <v>230</v>
      </c>
      <c r="E60" s="59" t="s">
        <v>127</v>
      </c>
      <c r="F60" s="95" t="s">
        <v>525</v>
      </c>
      <c r="G60" s="95" t="s">
        <v>236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436</v>
      </c>
      <c r="D61" s="58" t="s">
        <v>545</v>
      </c>
      <c r="E61" s="59" t="s">
        <v>85</v>
      </c>
      <c r="F61" s="95" t="s">
        <v>525</v>
      </c>
      <c r="G61" s="95" t="s">
        <v>247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308</v>
      </c>
      <c r="D62" s="58" t="s">
        <v>546</v>
      </c>
      <c r="E62" s="59" t="s">
        <v>147</v>
      </c>
      <c r="F62" s="95" t="s">
        <v>525</v>
      </c>
      <c r="G62" s="95" t="s">
        <v>247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423</v>
      </c>
      <c r="D63" s="58" t="s">
        <v>225</v>
      </c>
      <c r="E63" s="59" t="s">
        <v>79</v>
      </c>
      <c r="F63" s="95" t="s">
        <v>525</v>
      </c>
      <c r="G63" s="95" t="s">
        <v>244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439</v>
      </c>
      <c r="D64" s="58" t="s">
        <v>222</v>
      </c>
      <c r="E64" s="59" t="s">
        <v>113</v>
      </c>
      <c r="F64" s="95" t="s">
        <v>525</v>
      </c>
      <c r="G64" s="95" t="s">
        <v>290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485</v>
      </c>
      <c r="D65" s="58" t="s">
        <v>210</v>
      </c>
      <c r="E65" s="59" t="s">
        <v>167</v>
      </c>
      <c r="F65" s="95" t="s">
        <v>525</v>
      </c>
      <c r="G65" s="95" t="s">
        <v>506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437</v>
      </c>
      <c r="D66" s="58" t="s">
        <v>547</v>
      </c>
      <c r="E66" s="59" t="s">
        <v>83</v>
      </c>
      <c r="F66" s="95" t="s">
        <v>525</v>
      </c>
      <c r="G66" s="95" t="s">
        <v>247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456</v>
      </c>
      <c r="D67" s="58" t="s">
        <v>195</v>
      </c>
      <c r="E67" s="59" t="s">
        <v>169</v>
      </c>
      <c r="F67" s="95" t="s">
        <v>525</v>
      </c>
      <c r="G67" s="95" t="s">
        <v>278</v>
      </c>
      <c r="H67" s="60"/>
      <c r="I67" s="61"/>
      <c r="J67" s="61"/>
      <c r="K67" s="61"/>
      <c r="L67" s="173" t="s">
        <v>88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457</v>
      </c>
      <c r="D68" s="58" t="s">
        <v>548</v>
      </c>
      <c r="E68" s="59" t="s">
        <v>115</v>
      </c>
      <c r="F68" s="95" t="s">
        <v>525</v>
      </c>
      <c r="G68" s="95" t="s">
        <v>278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515</v>
      </c>
      <c r="D69" s="58" t="s">
        <v>549</v>
      </c>
      <c r="E69" s="59" t="s">
        <v>168</v>
      </c>
      <c r="F69" s="95" t="s">
        <v>525</v>
      </c>
      <c r="G69" s="95" t="s">
        <v>246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520</v>
      </c>
      <c r="D70" s="58" t="s">
        <v>550</v>
      </c>
      <c r="E70" s="59" t="s">
        <v>110</v>
      </c>
      <c r="F70" s="95" t="s">
        <v>525</v>
      </c>
      <c r="G70" s="95" t="s">
        <v>236</v>
      </c>
      <c r="H70" s="60"/>
      <c r="I70" s="61"/>
      <c r="J70" s="61"/>
      <c r="K70" s="61"/>
      <c r="L70" s="173" t="s">
        <v>88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405</v>
      </c>
      <c r="D71" s="58" t="s">
        <v>551</v>
      </c>
      <c r="E71" s="59" t="s">
        <v>175</v>
      </c>
      <c r="F71" s="95" t="s">
        <v>525</v>
      </c>
      <c r="G71" s="95" t="s">
        <v>242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430</v>
      </c>
      <c r="D72" s="58" t="s">
        <v>226</v>
      </c>
      <c r="E72" s="59" t="s">
        <v>116</v>
      </c>
      <c r="F72" s="95" t="s">
        <v>525</v>
      </c>
      <c r="G72" s="95" t="s">
        <v>244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488</v>
      </c>
      <c r="D73" s="58" t="s">
        <v>552</v>
      </c>
      <c r="E73" s="59" t="s">
        <v>96</v>
      </c>
      <c r="F73" s="95" t="s">
        <v>525</v>
      </c>
      <c r="G73" s="95" t="s">
        <v>244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487</v>
      </c>
      <c r="D74" s="58" t="s">
        <v>176</v>
      </c>
      <c r="E74" s="59" t="s">
        <v>99</v>
      </c>
      <c r="F74" s="95" t="s">
        <v>553</v>
      </c>
      <c r="G74" s="95" t="s">
        <v>242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295</v>
      </c>
      <c r="G93" s="170"/>
      <c r="H93" s="170"/>
      <c r="I93" s="170"/>
      <c r="J93" s="170"/>
      <c r="K93" s="170"/>
      <c r="L93" s="49" t="s">
        <v>679</v>
      </c>
    </row>
    <row r="94" spans="1:15" s="47" customFormat="1">
      <c r="C94" s="186" t="s">
        <v>293</v>
      </c>
      <c r="D94" s="186"/>
      <c r="E94" s="50" t="s">
        <v>265</v>
      </c>
      <c r="F94" s="187" t="s">
        <v>687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524</v>
      </c>
      <c r="D95" s="171" t="s">
        <v>688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692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42</v>
      </c>
      <c r="B100" s="56">
        <v>1</v>
      </c>
      <c r="C100" s="92" t="s">
        <v>303</v>
      </c>
      <c r="D100" s="58" t="s">
        <v>228</v>
      </c>
      <c r="E100" s="59" t="s">
        <v>144</v>
      </c>
      <c r="F100" s="95" t="s">
        <v>553</v>
      </c>
      <c r="G100" s="95" t="s">
        <v>280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43</v>
      </c>
      <c r="B101" s="56">
        <v>2</v>
      </c>
      <c r="C101" s="92" t="s">
        <v>325</v>
      </c>
      <c r="D101" s="58" t="s">
        <v>554</v>
      </c>
      <c r="E101" s="59" t="s">
        <v>128</v>
      </c>
      <c r="F101" s="95" t="s">
        <v>553</v>
      </c>
      <c r="G101" s="95" t="s">
        <v>242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44</v>
      </c>
      <c r="B102" s="56">
        <v>3</v>
      </c>
      <c r="C102" s="92" t="s">
        <v>335</v>
      </c>
      <c r="D102" s="58" t="s">
        <v>555</v>
      </c>
      <c r="E102" s="59" t="s">
        <v>145</v>
      </c>
      <c r="F102" s="95" t="s">
        <v>553</v>
      </c>
      <c r="G102" s="95" t="s">
        <v>242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45</v>
      </c>
      <c r="B103" s="56">
        <v>4</v>
      </c>
      <c r="C103" s="92" t="s">
        <v>512</v>
      </c>
      <c r="D103" s="58" t="s">
        <v>204</v>
      </c>
      <c r="E103" s="59" t="s">
        <v>120</v>
      </c>
      <c r="F103" s="95" t="s">
        <v>553</v>
      </c>
      <c r="G103" s="95" t="s">
        <v>248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46</v>
      </c>
      <c r="B104" s="56">
        <v>5</v>
      </c>
      <c r="C104" s="92" t="s">
        <v>479</v>
      </c>
      <c r="D104" s="58" t="s">
        <v>556</v>
      </c>
      <c r="E104" s="59" t="s">
        <v>137</v>
      </c>
      <c r="F104" s="95" t="s">
        <v>553</v>
      </c>
      <c r="G104" s="95" t="s">
        <v>281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47</v>
      </c>
      <c r="B105" s="56">
        <v>6</v>
      </c>
      <c r="C105" s="92" t="s">
        <v>301</v>
      </c>
      <c r="D105" s="58" t="s">
        <v>557</v>
      </c>
      <c r="E105" s="59" t="s">
        <v>180</v>
      </c>
      <c r="F105" s="95" t="s">
        <v>553</v>
      </c>
      <c r="G105" s="95" t="s">
        <v>278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48</v>
      </c>
      <c r="B106" s="56">
        <v>7</v>
      </c>
      <c r="C106" s="92" t="s">
        <v>344</v>
      </c>
      <c r="D106" s="58" t="s">
        <v>163</v>
      </c>
      <c r="E106" s="59" t="s">
        <v>156</v>
      </c>
      <c r="F106" s="95" t="s">
        <v>553</v>
      </c>
      <c r="G106" s="95" t="s">
        <v>242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49</v>
      </c>
      <c r="B107" s="56">
        <v>8</v>
      </c>
      <c r="C107" s="92" t="s">
        <v>346</v>
      </c>
      <c r="D107" s="58" t="s">
        <v>558</v>
      </c>
      <c r="E107" s="59" t="s">
        <v>82</v>
      </c>
      <c r="F107" s="95" t="s">
        <v>553</v>
      </c>
      <c r="G107" s="95" t="s">
        <v>242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50</v>
      </c>
      <c r="B108" s="56">
        <v>9</v>
      </c>
      <c r="C108" s="92" t="s">
        <v>465</v>
      </c>
      <c r="D108" s="58" t="s">
        <v>559</v>
      </c>
      <c r="E108" s="59" t="s">
        <v>82</v>
      </c>
      <c r="F108" s="95" t="s">
        <v>553</v>
      </c>
      <c r="G108" s="95" t="s">
        <v>288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51</v>
      </c>
      <c r="B109" s="56">
        <v>10</v>
      </c>
      <c r="C109" s="92" t="s">
        <v>355</v>
      </c>
      <c r="D109" s="58" t="s">
        <v>560</v>
      </c>
      <c r="E109" s="59" t="s">
        <v>100</v>
      </c>
      <c r="F109" s="95" t="s">
        <v>553</v>
      </c>
      <c r="G109" s="95" t="s">
        <v>242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52</v>
      </c>
      <c r="B110" s="56">
        <v>11</v>
      </c>
      <c r="C110" s="92" t="s">
        <v>357</v>
      </c>
      <c r="D110" s="58" t="s">
        <v>561</v>
      </c>
      <c r="E110" s="59" t="s">
        <v>111</v>
      </c>
      <c r="F110" s="95" t="s">
        <v>553</v>
      </c>
      <c r="G110" s="95" t="s">
        <v>242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53</v>
      </c>
      <c r="B111" s="56">
        <v>12</v>
      </c>
      <c r="C111" s="92" t="s">
        <v>509</v>
      </c>
      <c r="D111" s="58" t="s">
        <v>562</v>
      </c>
      <c r="E111" s="59" t="s">
        <v>133</v>
      </c>
      <c r="F111" s="95" t="s">
        <v>553</v>
      </c>
      <c r="G111" s="95" t="s">
        <v>242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54</v>
      </c>
      <c r="B112" s="56">
        <v>13</v>
      </c>
      <c r="C112" s="92" t="s">
        <v>444</v>
      </c>
      <c r="D112" s="58" t="s">
        <v>563</v>
      </c>
      <c r="E112" s="59" t="s">
        <v>106</v>
      </c>
      <c r="F112" s="95" t="s">
        <v>553</v>
      </c>
      <c r="G112" s="95" t="s">
        <v>285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55</v>
      </c>
      <c r="B113" s="56">
        <v>14</v>
      </c>
      <c r="C113" s="92" t="s">
        <v>300</v>
      </c>
      <c r="D113" s="58" t="s">
        <v>564</v>
      </c>
      <c r="E113" s="59" t="s">
        <v>107</v>
      </c>
      <c r="F113" s="95" t="s">
        <v>553</v>
      </c>
      <c r="G113" s="95" t="s">
        <v>244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56</v>
      </c>
      <c r="B114" s="56">
        <v>15</v>
      </c>
      <c r="C114" s="92" t="s">
        <v>365</v>
      </c>
      <c r="D114" s="58" t="s">
        <v>565</v>
      </c>
      <c r="E114" s="59" t="s">
        <v>107</v>
      </c>
      <c r="F114" s="95" t="s">
        <v>553</v>
      </c>
      <c r="G114" s="95" t="s">
        <v>242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57</v>
      </c>
      <c r="B115" s="56">
        <v>16</v>
      </c>
      <c r="C115" s="92" t="s">
        <v>480</v>
      </c>
      <c r="D115" s="58" t="s">
        <v>566</v>
      </c>
      <c r="E115" s="59" t="s">
        <v>107</v>
      </c>
      <c r="F115" s="95" t="s">
        <v>553</v>
      </c>
      <c r="G115" s="95" t="s">
        <v>281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58</v>
      </c>
      <c r="B116" s="56">
        <v>17</v>
      </c>
      <c r="C116" s="92" t="s">
        <v>421</v>
      </c>
      <c r="D116" s="58" t="s">
        <v>502</v>
      </c>
      <c r="E116" s="59" t="s">
        <v>81</v>
      </c>
      <c r="F116" s="95" t="s">
        <v>553</v>
      </c>
      <c r="G116" s="95" t="s">
        <v>244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59</v>
      </c>
      <c r="B117" s="56">
        <v>18</v>
      </c>
      <c r="C117" s="92" t="s">
        <v>371</v>
      </c>
      <c r="D117" s="58" t="s">
        <v>567</v>
      </c>
      <c r="E117" s="59" t="s">
        <v>81</v>
      </c>
      <c r="F117" s="95" t="s">
        <v>553</v>
      </c>
      <c r="G117" s="95" t="s">
        <v>242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60</v>
      </c>
      <c r="B118" s="56">
        <v>19</v>
      </c>
      <c r="C118" s="92" t="s">
        <v>374</v>
      </c>
      <c r="D118" s="58" t="s">
        <v>568</v>
      </c>
      <c r="E118" s="59" t="s">
        <v>134</v>
      </c>
      <c r="F118" s="95" t="s">
        <v>553</v>
      </c>
      <c r="G118" s="95" t="s">
        <v>242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61</v>
      </c>
      <c r="B119" s="56">
        <v>20</v>
      </c>
      <c r="C119" s="92" t="s">
        <v>508</v>
      </c>
      <c r="D119" s="58" t="s">
        <v>240</v>
      </c>
      <c r="E119" s="59" t="s">
        <v>112</v>
      </c>
      <c r="F119" s="95" t="s">
        <v>553</v>
      </c>
      <c r="G119" s="95" t="s">
        <v>252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295</v>
      </c>
      <c r="G138" s="170"/>
      <c r="H138" s="170"/>
      <c r="I138" s="170"/>
      <c r="J138" s="170"/>
      <c r="K138" s="170"/>
      <c r="L138" s="49" t="s">
        <v>680</v>
      </c>
    </row>
    <row r="139" spans="1:15" s="47" customFormat="1">
      <c r="C139" s="186" t="s">
        <v>293</v>
      </c>
      <c r="D139" s="186"/>
      <c r="E139" s="50" t="s">
        <v>266</v>
      </c>
      <c r="F139" s="187" t="s">
        <v>687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524</v>
      </c>
      <c r="D140" s="171" t="s">
        <v>688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693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62</v>
      </c>
      <c r="B145" s="56">
        <v>1</v>
      </c>
      <c r="C145" s="92" t="s">
        <v>569</v>
      </c>
      <c r="D145" s="58" t="s">
        <v>570</v>
      </c>
      <c r="E145" s="59" t="s">
        <v>79</v>
      </c>
      <c r="F145" s="95" t="s">
        <v>553</v>
      </c>
      <c r="G145" s="95" t="s">
        <v>237</v>
      </c>
      <c r="H145" s="60"/>
      <c r="I145" s="61"/>
      <c r="J145" s="61"/>
      <c r="K145" s="61"/>
      <c r="L145" s="183" t="s">
        <v>89</v>
      </c>
      <c r="M145" s="184"/>
      <c r="N145" s="185"/>
    </row>
    <row r="146" spans="1:14" ht="20.100000000000001" customHeight="1">
      <c r="A146">
        <v>63</v>
      </c>
      <c r="B146" s="56">
        <v>2</v>
      </c>
      <c r="C146" s="92" t="s">
        <v>455</v>
      </c>
      <c r="D146" s="58" t="s">
        <v>571</v>
      </c>
      <c r="E146" s="59" t="s">
        <v>83</v>
      </c>
      <c r="F146" s="95" t="s">
        <v>553</v>
      </c>
      <c r="G146" s="95" t="s">
        <v>278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64</v>
      </c>
      <c r="B147" s="56">
        <v>3</v>
      </c>
      <c r="C147" s="92" t="s">
        <v>496</v>
      </c>
      <c r="D147" s="58" t="s">
        <v>174</v>
      </c>
      <c r="E147" s="59" t="s">
        <v>93</v>
      </c>
      <c r="F147" s="95" t="s">
        <v>553</v>
      </c>
      <c r="G147" s="95" t="s">
        <v>242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65</v>
      </c>
      <c r="B148" s="56">
        <v>4</v>
      </c>
      <c r="C148" s="92" t="s">
        <v>387</v>
      </c>
      <c r="D148" s="58" t="s">
        <v>163</v>
      </c>
      <c r="E148" s="59" t="s">
        <v>169</v>
      </c>
      <c r="F148" s="95" t="s">
        <v>553</v>
      </c>
      <c r="G148" s="95" t="s">
        <v>242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66</v>
      </c>
      <c r="B149" s="56">
        <v>5</v>
      </c>
      <c r="C149" s="92" t="s">
        <v>392</v>
      </c>
      <c r="D149" s="58" t="s">
        <v>555</v>
      </c>
      <c r="E149" s="59" t="s">
        <v>115</v>
      </c>
      <c r="F149" s="95" t="s">
        <v>553</v>
      </c>
      <c r="G149" s="95" t="s">
        <v>242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67</v>
      </c>
      <c r="B150" s="56">
        <v>6</v>
      </c>
      <c r="C150" s="92" t="s">
        <v>393</v>
      </c>
      <c r="D150" s="58" t="s">
        <v>572</v>
      </c>
      <c r="E150" s="59" t="s">
        <v>141</v>
      </c>
      <c r="F150" s="95" t="s">
        <v>553</v>
      </c>
      <c r="G150" s="95" t="s">
        <v>242</v>
      </c>
      <c r="H150" s="60"/>
      <c r="I150" s="61"/>
      <c r="J150" s="61"/>
      <c r="K150" s="61"/>
      <c r="L150" s="173" t="s">
        <v>88</v>
      </c>
      <c r="M150" s="174"/>
      <c r="N150" s="175"/>
    </row>
    <row r="151" spans="1:14" ht="20.100000000000001" customHeight="1">
      <c r="A151">
        <v>68</v>
      </c>
      <c r="B151" s="56">
        <v>7</v>
      </c>
      <c r="C151" s="92" t="s">
        <v>499</v>
      </c>
      <c r="D151" s="58" t="s">
        <v>573</v>
      </c>
      <c r="E151" s="59" t="s">
        <v>160</v>
      </c>
      <c r="F151" s="95" t="s">
        <v>553</v>
      </c>
      <c r="G151" s="95" t="s">
        <v>278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69</v>
      </c>
      <c r="B152" s="56">
        <v>8</v>
      </c>
      <c r="C152" s="92" t="s">
        <v>426</v>
      </c>
      <c r="D152" s="58" t="s">
        <v>178</v>
      </c>
      <c r="E152" s="59" t="s">
        <v>94</v>
      </c>
      <c r="F152" s="95" t="s">
        <v>553</v>
      </c>
      <c r="G152" s="95" t="s">
        <v>244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70</v>
      </c>
      <c r="B153" s="56">
        <v>9</v>
      </c>
      <c r="C153" s="92" t="s">
        <v>399</v>
      </c>
      <c r="D153" s="58" t="s">
        <v>574</v>
      </c>
      <c r="E153" s="59" t="s">
        <v>94</v>
      </c>
      <c r="F153" s="95" t="s">
        <v>553</v>
      </c>
      <c r="G153" s="95" t="s">
        <v>242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71</v>
      </c>
      <c r="B154" s="56">
        <v>10</v>
      </c>
      <c r="C154" s="92" t="s">
        <v>306</v>
      </c>
      <c r="D154" s="58" t="s">
        <v>575</v>
      </c>
      <c r="E154" s="59" t="s">
        <v>123</v>
      </c>
      <c r="F154" s="95" t="s">
        <v>553</v>
      </c>
      <c r="G154" s="95" t="s">
        <v>286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72</v>
      </c>
      <c r="B155" s="56">
        <v>11</v>
      </c>
      <c r="C155" s="92" t="s">
        <v>400</v>
      </c>
      <c r="D155" s="58" t="s">
        <v>576</v>
      </c>
      <c r="E155" s="59" t="s">
        <v>110</v>
      </c>
      <c r="F155" s="95" t="s">
        <v>553</v>
      </c>
      <c r="G155" s="95" t="s">
        <v>242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73</v>
      </c>
      <c r="B156" s="56">
        <v>12</v>
      </c>
      <c r="C156" s="92" t="s">
        <v>481</v>
      </c>
      <c r="D156" s="58" t="s">
        <v>577</v>
      </c>
      <c r="E156" s="59" t="s">
        <v>110</v>
      </c>
      <c r="F156" s="95" t="s">
        <v>553</v>
      </c>
      <c r="G156" s="95" t="s">
        <v>281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74</v>
      </c>
      <c r="B157" s="56">
        <v>13</v>
      </c>
      <c r="C157" s="92" t="s">
        <v>313</v>
      </c>
      <c r="D157" s="58" t="s">
        <v>578</v>
      </c>
      <c r="E157" s="59" t="s">
        <v>183</v>
      </c>
      <c r="F157" s="95" t="s">
        <v>579</v>
      </c>
      <c r="G157" s="95" t="s">
        <v>242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75</v>
      </c>
      <c r="B158" s="56">
        <v>14</v>
      </c>
      <c r="C158" s="92" t="s">
        <v>322</v>
      </c>
      <c r="D158" s="58" t="s">
        <v>580</v>
      </c>
      <c r="E158" s="59" t="s">
        <v>136</v>
      </c>
      <c r="F158" s="95" t="s">
        <v>579</v>
      </c>
      <c r="G158" s="95" t="s">
        <v>242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76</v>
      </c>
      <c r="B159" s="56">
        <v>15</v>
      </c>
      <c r="C159" s="92" t="s">
        <v>323</v>
      </c>
      <c r="D159" s="58" t="s">
        <v>581</v>
      </c>
      <c r="E159" s="59" t="s">
        <v>155</v>
      </c>
      <c r="F159" s="95" t="s">
        <v>579</v>
      </c>
      <c r="G159" s="95" t="s">
        <v>242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77</v>
      </c>
      <c r="B160" s="56">
        <v>16</v>
      </c>
      <c r="C160" s="92" t="s">
        <v>445</v>
      </c>
      <c r="D160" s="58" t="s">
        <v>218</v>
      </c>
      <c r="E160" s="59" t="s">
        <v>118</v>
      </c>
      <c r="F160" s="95" t="s">
        <v>579</v>
      </c>
      <c r="G160" s="95" t="s">
        <v>278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78</v>
      </c>
      <c r="B161" s="56">
        <v>17</v>
      </c>
      <c r="C161" s="92" t="s">
        <v>326</v>
      </c>
      <c r="D161" s="58" t="s">
        <v>582</v>
      </c>
      <c r="E161" s="59" t="s">
        <v>128</v>
      </c>
      <c r="F161" s="95" t="s">
        <v>579</v>
      </c>
      <c r="G161" s="95" t="s">
        <v>242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79</v>
      </c>
      <c r="B162" s="56">
        <v>18</v>
      </c>
      <c r="C162" s="92" t="s">
        <v>327</v>
      </c>
      <c r="D162" s="58" t="s">
        <v>583</v>
      </c>
      <c r="E162" s="59" t="s">
        <v>128</v>
      </c>
      <c r="F162" s="95" t="s">
        <v>579</v>
      </c>
      <c r="G162" s="95" t="s">
        <v>242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80</v>
      </c>
      <c r="B163" s="56">
        <v>19</v>
      </c>
      <c r="C163" s="92" t="s">
        <v>330</v>
      </c>
      <c r="D163" s="58" t="s">
        <v>584</v>
      </c>
      <c r="E163" s="59" t="s">
        <v>153</v>
      </c>
      <c r="F163" s="95" t="s">
        <v>579</v>
      </c>
      <c r="G163" s="95" t="s">
        <v>242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81</v>
      </c>
      <c r="B164" s="56">
        <v>20</v>
      </c>
      <c r="C164" s="92" t="s">
        <v>333</v>
      </c>
      <c r="D164" s="58" t="s">
        <v>125</v>
      </c>
      <c r="E164" s="59" t="s">
        <v>145</v>
      </c>
      <c r="F164" s="95" t="s">
        <v>579</v>
      </c>
      <c r="G164" s="95" t="s">
        <v>242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295</v>
      </c>
      <c r="G183" s="170"/>
      <c r="H183" s="170"/>
      <c r="I183" s="170"/>
      <c r="J183" s="170"/>
      <c r="K183" s="170"/>
      <c r="L183" s="49" t="s">
        <v>681</v>
      </c>
    </row>
    <row r="184" spans="1:15" s="47" customFormat="1">
      <c r="C184" s="186" t="s">
        <v>293</v>
      </c>
      <c r="D184" s="186"/>
      <c r="E184" s="50" t="s">
        <v>267</v>
      </c>
      <c r="F184" s="187" t="s">
        <v>687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524</v>
      </c>
      <c r="D185" s="171" t="s">
        <v>688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694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82</v>
      </c>
      <c r="B190" s="56">
        <v>1</v>
      </c>
      <c r="C190" s="92" t="s">
        <v>336</v>
      </c>
      <c r="D190" s="58" t="s">
        <v>585</v>
      </c>
      <c r="E190" s="59" t="s">
        <v>154</v>
      </c>
      <c r="F190" s="95" t="s">
        <v>579</v>
      </c>
      <c r="G190" s="95" t="s">
        <v>242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83</v>
      </c>
      <c r="B191" s="56">
        <v>2</v>
      </c>
      <c r="C191" s="92" t="s">
        <v>337</v>
      </c>
      <c r="D191" s="58" t="s">
        <v>217</v>
      </c>
      <c r="E191" s="59" t="s">
        <v>84</v>
      </c>
      <c r="F191" s="95" t="s">
        <v>579</v>
      </c>
      <c r="G191" s="95" t="s">
        <v>242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84</v>
      </c>
      <c r="B192" s="56">
        <v>3</v>
      </c>
      <c r="C192" s="92" t="s">
        <v>340</v>
      </c>
      <c r="D192" s="58" t="s">
        <v>534</v>
      </c>
      <c r="E192" s="59" t="s">
        <v>191</v>
      </c>
      <c r="F192" s="95" t="s">
        <v>579</v>
      </c>
      <c r="G192" s="95" t="s">
        <v>242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85</v>
      </c>
      <c r="B193" s="56">
        <v>4</v>
      </c>
      <c r="C193" s="92" t="s">
        <v>349</v>
      </c>
      <c r="D193" s="58" t="s">
        <v>586</v>
      </c>
      <c r="E193" s="59" t="s">
        <v>82</v>
      </c>
      <c r="F193" s="95" t="s">
        <v>579</v>
      </c>
      <c r="G193" s="95" t="s">
        <v>242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86</v>
      </c>
      <c r="B194" s="56">
        <v>5</v>
      </c>
      <c r="C194" s="92" t="s">
        <v>350</v>
      </c>
      <c r="D194" s="58" t="s">
        <v>587</v>
      </c>
      <c r="E194" s="59" t="s">
        <v>138</v>
      </c>
      <c r="F194" s="95" t="s">
        <v>579</v>
      </c>
      <c r="G194" s="95" t="s">
        <v>242</v>
      </c>
      <c r="H194" s="60"/>
      <c r="I194" s="61"/>
      <c r="J194" s="61"/>
      <c r="K194" s="61"/>
      <c r="L194" s="173" t="s">
        <v>88</v>
      </c>
      <c r="M194" s="174"/>
      <c r="N194" s="175"/>
    </row>
    <row r="195" spans="1:14" ht="20.100000000000001" customHeight="1">
      <c r="A195">
        <v>87</v>
      </c>
      <c r="B195" s="56">
        <v>6</v>
      </c>
      <c r="C195" s="92" t="s">
        <v>351</v>
      </c>
      <c r="D195" s="58" t="s">
        <v>505</v>
      </c>
      <c r="E195" s="59" t="s">
        <v>170</v>
      </c>
      <c r="F195" s="95" t="s">
        <v>579</v>
      </c>
      <c r="G195" s="95" t="s">
        <v>242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88</v>
      </c>
      <c r="B196" s="56">
        <v>7</v>
      </c>
      <c r="C196" s="92" t="s">
        <v>356</v>
      </c>
      <c r="D196" s="58" t="s">
        <v>202</v>
      </c>
      <c r="E196" s="59" t="s">
        <v>100</v>
      </c>
      <c r="F196" s="95" t="s">
        <v>579</v>
      </c>
      <c r="G196" s="95" t="s">
        <v>242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89</v>
      </c>
      <c r="B197" s="56">
        <v>8</v>
      </c>
      <c r="C197" s="92" t="s">
        <v>362</v>
      </c>
      <c r="D197" s="58" t="s">
        <v>232</v>
      </c>
      <c r="E197" s="59" t="s">
        <v>107</v>
      </c>
      <c r="F197" s="95" t="s">
        <v>579</v>
      </c>
      <c r="G197" s="95" t="s">
        <v>242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90</v>
      </c>
      <c r="B198" s="56">
        <v>9</v>
      </c>
      <c r="C198" s="92" t="s">
        <v>364</v>
      </c>
      <c r="D198" s="58" t="s">
        <v>588</v>
      </c>
      <c r="E198" s="59" t="s">
        <v>107</v>
      </c>
      <c r="F198" s="95" t="s">
        <v>579</v>
      </c>
      <c r="G198" s="95" t="s">
        <v>242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91</v>
      </c>
      <c r="B199" s="56">
        <v>10</v>
      </c>
      <c r="C199" s="92" t="s">
        <v>367</v>
      </c>
      <c r="D199" s="58" t="s">
        <v>206</v>
      </c>
      <c r="E199" s="59" t="s">
        <v>139</v>
      </c>
      <c r="F199" s="95" t="s">
        <v>579</v>
      </c>
      <c r="G199" s="95" t="s">
        <v>242</v>
      </c>
      <c r="H199" s="60"/>
      <c r="I199" s="61"/>
      <c r="J199" s="61"/>
      <c r="K199" s="61"/>
      <c r="L199" s="173" t="s">
        <v>88</v>
      </c>
      <c r="M199" s="174"/>
      <c r="N199" s="175"/>
    </row>
    <row r="200" spans="1:14" ht="20.100000000000001" customHeight="1">
      <c r="A200">
        <v>92</v>
      </c>
      <c r="B200" s="56">
        <v>11</v>
      </c>
      <c r="C200" s="92" t="s">
        <v>373</v>
      </c>
      <c r="D200" s="58" t="s">
        <v>589</v>
      </c>
      <c r="E200" s="59" t="s">
        <v>173</v>
      </c>
      <c r="F200" s="95" t="s">
        <v>579</v>
      </c>
      <c r="G200" s="95" t="s">
        <v>242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93</v>
      </c>
      <c r="B201" s="56">
        <v>12</v>
      </c>
      <c r="C201" s="92" t="s">
        <v>495</v>
      </c>
      <c r="D201" s="58" t="s">
        <v>119</v>
      </c>
      <c r="E201" s="59" t="s">
        <v>126</v>
      </c>
      <c r="F201" s="95" t="s">
        <v>579</v>
      </c>
      <c r="G201" s="95" t="s">
        <v>242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94</v>
      </c>
      <c r="B202" s="56">
        <v>13</v>
      </c>
      <c r="C202" s="92" t="s">
        <v>377</v>
      </c>
      <c r="D202" s="58" t="s">
        <v>590</v>
      </c>
      <c r="E202" s="59" t="s">
        <v>126</v>
      </c>
      <c r="F202" s="95" t="s">
        <v>579</v>
      </c>
      <c r="G202" s="95" t="s">
        <v>242</v>
      </c>
      <c r="H202" s="60"/>
      <c r="I202" s="61"/>
      <c r="J202" s="61"/>
      <c r="K202" s="61"/>
      <c r="L202" s="173" t="s">
        <v>88</v>
      </c>
      <c r="M202" s="174"/>
      <c r="N202" s="175"/>
    </row>
    <row r="203" spans="1:14" ht="20.100000000000001" customHeight="1">
      <c r="A203">
        <v>95</v>
      </c>
      <c r="B203" s="56">
        <v>14</v>
      </c>
      <c r="C203" s="92" t="s">
        <v>380</v>
      </c>
      <c r="D203" s="58" t="s">
        <v>591</v>
      </c>
      <c r="E203" s="59" t="s">
        <v>140</v>
      </c>
      <c r="F203" s="95" t="s">
        <v>579</v>
      </c>
      <c r="G203" s="95" t="s">
        <v>242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96</v>
      </c>
      <c r="B204" s="56">
        <v>15</v>
      </c>
      <c r="C204" s="92" t="s">
        <v>381</v>
      </c>
      <c r="D204" s="58" t="s">
        <v>592</v>
      </c>
      <c r="E204" s="59" t="s">
        <v>147</v>
      </c>
      <c r="F204" s="95" t="s">
        <v>579</v>
      </c>
      <c r="G204" s="95" t="s">
        <v>242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97</v>
      </c>
      <c r="B205" s="56">
        <v>16</v>
      </c>
      <c r="C205" s="92" t="s">
        <v>453</v>
      </c>
      <c r="D205" s="58" t="s">
        <v>215</v>
      </c>
      <c r="E205" s="59" t="s">
        <v>113</v>
      </c>
      <c r="F205" s="95" t="s">
        <v>579</v>
      </c>
      <c r="G205" s="95" t="s">
        <v>278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98</v>
      </c>
      <c r="B206" s="56">
        <v>17</v>
      </c>
      <c r="C206" s="92" t="s">
        <v>310</v>
      </c>
      <c r="D206" s="58" t="s">
        <v>212</v>
      </c>
      <c r="E206" s="59" t="s">
        <v>159</v>
      </c>
      <c r="F206" s="95" t="s">
        <v>579</v>
      </c>
      <c r="G206" s="95" t="s">
        <v>235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99</v>
      </c>
      <c r="B207" s="56">
        <v>18</v>
      </c>
      <c r="C207" s="92" t="s">
        <v>454</v>
      </c>
      <c r="D207" s="58" t="s">
        <v>187</v>
      </c>
      <c r="E207" s="59" t="s">
        <v>114</v>
      </c>
      <c r="F207" s="95" t="s">
        <v>579</v>
      </c>
      <c r="G207" s="95" t="s">
        <v>278</v>
      </c>
      <c r="H207" s="60"/>
      <c r="I207" s="61"/>
      <c r="J207" s="61"/>
      <c r="K207" s="61"/>
      <c r="L207" s="173" t="s">
        <v>88</v>
      </c>
      <c r="M207" s="174"/>
      <c r="N207" s="175"/>
    </row>
    <row r="208" spans="1:14" ht="20.100000000000001" customHeight="1">
      <c r="A208">
        <v>100</v>
      </c>
      <c r="B208" s="56">
        <v>19</v>
      </c>
      <c r="C208" s="92" t="s">
        <v>391</v>
      </c>
      <c r="D208" s="58" t="s">
        <v>593</v>
      </c>
      <c r="E208" s="59" t="s">
        <v>169</v>
      </c>
      <c r="F208" s="95" t="s">
        <v>579</v>
      </c>
      <c r="G208" s="95" t="s">
        <v>242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101</v>
      </c>
      <c r="B209" s="56">
        <v>20</v>
      </c>
      <c r="C209" s="92" t="s">
        <v>394</v>
      </c>
      <c r="D209" s="58" t="s">
        <v>594</v>
      </c>
      <c r="E209" s="59" t="s">
        <v>160</v>
      </c>
      <c r="F209" s="95" t="s">
        <v>579</v>
      </c>
      <c r="G209" s="95" t="s">
        <v>242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102</v>
      </c>
      <c r="B210" s="56">
        <v>21</v>
      </c>
      <c r="C210" s="92" t="s">
        <v>397</v>
      </c>
      <c r="D210" s="58" t="s">
        <v>595</v>
      </c>
      <c r="E210" s="59" t="s">
        <v>142</v>
      </c>
      <c r="F210" s="95" t="s">
        <v>579</v>
      </c>
      <c r="G210" s="95" t="s">
        <v>242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695</v>
      </c>
      <c r="I226" s="100">
        <v>11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295</v>
      </c>
      <c r="G228" s="170"/>
      <c r="H228" s="170"/>
      <c r="I228" s="170"/>
      <c r="J228" s="170"/>
      <c r="K228" s="170"/>
      <c r="L228" s="49" t="s">
        <v>682</v>
      </c>
    </row>
    <row r="229" spans="1:15" s="47" customFormat="1">
      <c r="C229" s="186" t="s">
        <v>293</v>
      </c>
      <c r="D229" s="186"/>
      <c r="E229" s="50" t="s">
        <v>268</v>
      </c>
      <c r="F229" s="187" t="s">
        <v>687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524</v>
      </c>
      <c r="D230" s="171" t="s">
        <v>688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696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103</v>
      </c>
      <c r="B235" s="56">
        <v>1</v>
      </c>
      <c r="C235" s="92" t="s">
        <v>428</v>
      </c>
      <c r="D235" s="58" t="s">
        <v>190</v>
      </c>
      <c r="E235" s="59" t="s">
        <v>98</v>
      </c>
      <c r="F235" s="95" t="s">
        <v>579</v>
      </c>
      <c r="G235" s="95" t="s">
        <v>244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104</v>
      </c>
      <c r="B236" s="56">
        <v>2</v>
      </c>
      <c r="C236" s="92" t="s">
        <v>406</v>
      </c>
      <c r="D236" s="58" t="s">
        <v>596</v>
      </c>
      <c r="E236" s="59" t="s">
        <v>135</v>
      </c>
      <c r="F236" s="95" t="s">
        <v>579</v>
      </c>
      <c r="G236" s="95" t="s">
        <v>242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105</v>
      </c>
      <c r="B237" s="56">
        <v>3</v>
      </c>
      <c r="C237" s="92" t="s">
        <v>408</v>
      </c>
      <c r="D237" s="58" t="s">
        <v>185</v>
      </c>
      <c r="E237" s="59" t="s">
        <v>116</v>
      </c>
      <c r="F237" s="95" t="s">
        <v>579</v>
      </c>
      <c r="G237" s="95" t="s">
        <v>242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106</v>
      </c>
      <c r="B238" s="56">
        <v>4</v>
      </c>
      <c r="C238" s="92" t="s">
        <v>412</v>
      </c>
      <c r="D238" s="58" t="s">
        <v>597</v>
      </c>
      <c r="E238" s="59" t="s">
        <v>143</v>
      </c>
      <c r="F238" s="95" t="s">
        <v>579</v>
      </c>
      <c r="G238" s="95" t="s">
        <v>242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107</v>
      </c>
      <c r="B239" s="56">
        <v>5</v>
      </c>
      <c r="C239" s="92" t="s">
        <v>411</v>
      </c>
      <c r="D239" s="58" t="s">
        <v>598</v>
      </c>
      <c r="E239" s="59" t="s">
        <v>143</v>
      </c>
      <c r="F239" s="95" t="s">
        <v>579</v>
      </c>
      <c r="G239" s="95" t="s">
        <v>242</v>
      </c>
      <c r="H239" s="60"/>
      <c r="I239" s="61"/>
      <c r="J239" s="61"/>
      <c r="K239" s="61"/>
      <c r="L239" s="173" t="s">
        <v>88</v>
      </c>
      <c r="M239" s="174"/>
      <c r="N239" s="175"/>
    </row>
    <row r="240" spans="1:15" ht="20.100000000000001" customHeight="1">
      <c r="A240">
        <v>108</v>
      </c>
      <c r="B240" s="56">
        <v>6</v>
      </c>
      <c r="C240" s="92" t="s">
        <v>458</v>
      </c>
      <c r="D240" s="58" t="s">
        <v>275</v>
      </c>
      <c r="E240" s="59" t="s">
        <v>121</v>
      </c>
      <c r="F240" s="95" t="s">
        <v>579</v>
      </c>
      <c r="G240" s="95" t="s">
        <v>278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109</v>
      </c>
      <c r="B241" s="56">
        <v>7</v>
      </c>
      <c r="C241" s="92" t="s">
        <v>414</v>
      </c>
      <c r="D241" s="58" t="s">
        <v>202</v>
      </c>
      <c r="E241" s="59" t="s">
        <v>96</v>
      </c>
      <c r="F241" s="95" t="s">
        <v>579</v>
      </c>
      <c r="G241" s="95" t="s">
        <v>242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110</v>
      </c>
      <c r="B242" s="56">
        <v>8</v>
      </c>
      <c r="C242" s="92" t="s">
        <v>311</v>
      </c>
      <c r="D242" s="58" t="s">
        <v>599</v>
      </c>
      <c r="E242" s="59" t="s">
        <v>152</v>
      </c>
      <c r="F242" s="95" t="s">
        <v>600</v>
      </c>
      <c r="G242" s="95" t="s">
        <v>242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111</v>
      </c>
      <c r="B243" s="56">
        <v>9</v>
      </c>
      <c r="C243" s="92" t="s">
        <v>296</v>
      </c>
      <c r="D243" s="58" t="s">
        <v>601</v>
      </c>
      <c r="E243" s="59" t="s">
        <v>152</v>
      </c>
      <c r="F243" s="95" t="s">
        <v>600</v>
      </c>
      <c r="G243" s="95" t="s">
        <v>242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112</v>
      </c>
      <c r="B244" s="56">
        <v>10</v>
      </c>
      <c r="C244" s="92" t="s">
        <v>312</v>
      </c>
      <c r="D244" s="58" t="s">
        <v>602</v>
      </c>
      <c r="E244" s="59" t="s">
        <v>152</v>
      </c>
      <c r="F244" s="95" t="s">
        <v>600</v>
      </c>
      <c r="G244" s="95" t="s">
        <v>242</v>
      </c>
      <c r="H244" s="60"/>
      <c r="I244" s="61"/>
      <c r="J244" s="61"/>
      <c r="K244" s="61"/>
      <c r="L244" s="173" t="s">
        <v>88</v>
      </c>
      <c r="M244" s="174"/>
      <c r="N244" s="175"/>
    </row>
    <row r="245" spans="1:14" ht="20.100000000000001" customHeight="1">
      <c r="A245">
        <v>113</v>
      </c>
      <c r="B245" s="56">
        <v>11</v>
      </c>
      <c r="C245" s="92" t="s">
        <v>418</v>
      </c>
      <c r="D245" s="58" t="s">
        <v>603</v>
      </c>
      <c r="E245" s="59" t="s">
        <v>99</v>
      </c>
      <c r="F245" s="95" t="s">
        <v>600</v>
      </c>
      <c r="G245" s="95" t="s">
        <v>244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114</v>
      </c>
      <c r="B246" s="56">
        <v>12</v>
      </c>
      <c r="C246" s="92" t="s">
        <v>315</v>
      </c>
      <c r="D246" s="58" t="s">
        <v>604</v>
      </c>
      <c r="E246" s="59" t="s">
        <v>99</v>
      </c>
      <c r="F246" s="95" t="s">
        <v>600</v>
      </c>
      <c r="G246" s="95" t="s">
        <v>242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115</v>
      </c>
      <c r="B247" s="56">
        <v>13</v>
      </c>
      <c r="C247" s="92" t="s">
        <v>317</v>
      </c>
      <c r="D247" s="58" t="s">
        <v>605</v>
      </c>
      <c r="E247" s="59" t="s">
        <v>99</v>
      </c>
      <c r="F247" s="95" t="s">
        <v>600</v>
      </c>
      <c r="G247" s="95" t="s">
        <v>242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116</v>
      </c>
      <c r="B248" s="56">
        <v>14</v>
      </c>
      <c r="C248" s="92" t="s">
        <v>318</v>
      </c>
      <c r="D248" s="58" t="s">
        <v>227</v>
      </c>
      <c r="E248" s="59" t="s">
        <v>99</v>
      </c>
      <c r="F248" s="95" t="s">
        <v>600</v>
      </c>
      <c r="G248" s="95" t="s">
        <v>242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117</v>
      </c>
      <c r="B249" s="56">
        <v>15</v>
      </c>
      <c r="C249" s="92" t="s">
        <v>320</v>
      </c>
      <c r="D249" s="58" t="s">
        <v>606</v>
      </c>
      <c r="E249" s="59" t="s">
        <v>150</v>
      </c>
      <c r="F249" s="95" t="s">
        <v>600</v>
      </c>
      <c r="G249" s="95" t="s">
        <v>242</v>
      </c>
      <c r="H249" s="60"/>
      <c r="I249" s="61"/>
      <c r="J249" s="61"/>
      <c r="K249" s="61"/>
      <c r="L249" s="173" t="s">
        <v>88</v>
      </c>
      <c r="M249" s="174"/>
      <c r="N249" s="175"/>
    </row>
    <row r="250" spans="1:14" ht="20.100000000000001" customHeight="1">
      <c r="A250">
        <v>118</v>
      </c>
      <c r="B250" s="56">
        <v>16</v>
      </c>
      <c r="C250" s="92" t="s">
        <v>319</v>
      </c>
      <c r="D250" s="58" t="s">
        <v>607</v>
      </c>
      <c r="E250" s="59" t="s">
        <v>150</v>
      </c>
      <c r="F250" s="95" t="s">
        <v>600</v>
      </c>
      <c r="G250" s="95" t="s">
        <v>242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119</v>
      </c>
      <c r="B251" s="56">
        <v>17</v>
      </c>
      <c r="C251" s="92" t="s">
        <v>419</v>
      </c>
      <c r="D251" s="58" t="s">
        <v>608</v>
      </c>
      <c r="E251" s="59" t="s">
        <v>117</v>
      </c>
      <c r="F251" s="95" t="s">
        <v>600</v>
      </c>
      <c r="G251" s="95" t="s">
        <v>244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120</v>
      </c>
      <c r="B252" s="56">
        <v>18</v>
      </c>
      <c r="C252" s="92" t="s">
        <v>329</v>
      </c>
      <c r="D252" s="58" t="s">
        <v>609</v>
      </c>
      <c r="E252" s="59" t="s">
        <v>129</v>
      </c>
      <c r="F252" s="95" t="s">
        <v>600</v>
      </c>
      <c r="G252" s="95" t="s">
        <v>242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121</v>
      </c>
      <c r="B253" s="56">
        <v>19</v>
      </c>
      <c r="C253" s="92" t="s">
        <v>328</v>
      </c>
      <c r="D253" s="58" t="s">
        <v>610</v>
      </c>
      <c r="E253" s="59" t="s">
        <v>129</v>
      </c>
      <c r="F253" s="95" t="s">
        <v>600</v>
      </c>
      <c r="G253" s="95" t="s">
        <v>242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122</v>
      </c>
      <c r="B254" s="56">
        <v>20</v>
      </c>
      <c r="C254" s="92" t="s">
        <v>297</v>
      </c>
      <c r="D254" s="58" t="s">
        <v>611</v>
      </c>
      <c r="E254" s="59" t="s">
        <v>179</v>
      </c>
      <c r="F254" s="95" t="s">
        <v>600</v>
      </c>
      <c r="G254" s="95" t="s">
        <v>242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123</v>
      </c>
      <c r="B255" s="56">
        <v>21</v>
      </c>
      <c r="C255" s="92" t="s">
        <v>338</v>
      </c>
      <c r="D255" s="58" t="s">
        <v>504</v>
      </c>
      <c r="E255" s="59" t="s">
        <v>95</v>
      </c>
      <c r="F255" s="95" t="s">
        <v>600</v>
      </c>
      <c r="G255" s="95" t="s">
        <v>242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697</v>
      </c>
      <c r="I271" s="100">
        <v>11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295</v>
      </c>
      <c r="G273" s="170"/>
      <c r="H273" s="170"/>
      <c r="I273" s="170"/>
      <c r="J273" s="170"/>
      <c r="K273" s="170"/>
      <c r="L273" s="49" t="s">
        <v>683</v>
      </c>
    </row>
    <row r="274" spans="1:14" s="47" customFormat="1">
      <c r="C274" s="186" t="s">
        <v>293</v>
      </c>
      <c r="D274" s="186"/>
      <c r="E274" s="50" t="s">
        <v>269</v>
      </c>
      <c r="F274" s="187" t="s">
        <v>687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524</v>
      </c>
      <c r="D275" s="171" t="s">
        <v>688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698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124</v>
      </c>
      <c r="B280" s="56">
        <v>1</v>
      </c>
      <c r="C280" s="92" t="s">
        <v>341</v>
      </c>
      <c r="D280" s="58" t="s">
        <v>190</v>
      </c>
      <c r="E280" s="59" t="s">
        <v>120</v>
      </c>
      <c r="F280" s="95" t="s">
        <v>600</v>
      </c>
      <c r="G280" s="95" t="s">
        <v>242</v>
      </c>
      <c r="H280" s="60"/>
      <c r="I280" s="61"/>
      <c r="J280" s="61"/>
      <c r="K280" s="61"/>
      <c r="L280" s="183" t="s">
        <v>88</v>
      </c>
      <c r="M280" s="184"/>
      <c r="N280" s="185"/>
    </row>
    <row r="281" spans="1:14" ht="20.100000000000001" customHeight="1">
      <c r="A281">
        <v>125</v>
      </c>
      <c r="B281" s="56">
        <v>2</v>
      </c>
      <c r="C281" s="92" t="s">
        <v>447</v>
      </c>
      <c r="D281" s="58" t="s">
        <v>612</v>
      </c>
      <c r="E281" s="59" t="s">
        <v>180</v>
      </c>
      <c r="F281" s="95" t="s">
        <v>600</v>
      </c>
      <c r="G281" s="95" t="s">
        <v>278</v>
      </c>
      <c r="H281" s="60"/>
      <c r="I281" s="61"/>
      <c r="J281" s="61"/>
      <c r="K281" s="61"/>
      <c r="L281" s="173" t="s">
        <v>88</v>
      </c>
      <c r="M281" s="174"/>
      <c r="N281" s="175"/>
    </row>
    <row r="282" spans="1:14" ht="20.100000000000001" customHeight="1">
      <c r="A282">
        <v>126</v>
      </c>
      <c r="B282" s="56">
        <v>3</v>
      </c>
      <c r="C282" s="92" t="s">
        <v>441</v>
      </c>
      <c r="D282" s="58" t="s">
        <v>613</v>
      </c>
      <c r="E282" s="59" t="s">
        <v>193</v>
      </c>
      <c r="F282" s="95" t="s">
        <v>600</v>
      </c>
      <c r="G282" s="95" t="s">
        <v>283</v>
      </c>
      <c r="H282" s="60"/>
      <c r="I282" s="61"/>
      <c r="J282" s="61"/>
      <c r="K282" s="61"/>
      <c r="L282" s="173" t="s">
        <v>88</v>
      </c>
      <c r="M282" s="174"/>
      <c r="N282" s="175"/>
    </row>
    <row r="283" spans="1:14" ht="20.100000000000001" customHeight="1">
      <c r="A283">
        <v>127</v>
      </c>
      <c r="B283" s="56">
        <v>4</v>
      </c>
      <c r="C283" s="92" t="s">
        <v>438</v>
      </c>
      <c r="D283" s="58" t="s">
        <v>223</v>
      </c>
      <c r="E283" s="59" t="s">
        <v>149</v>
      </c>
      <c r="F283" s="95" t="s">
        <v>600</v>
      </c>
      <c r="G283" s="95" t="s">
        <v>241</v>
      </c>
      <c r="H283" s="60"/>
      <c r="I283" s="61"/>
      <c r="J283" s="61"/>
      <c r="K283" s="61"/>
      <c r="L283" s="173" t="s">
        <v>88</v>
      </c>
      <c r="M283" s="174"/>
      <c r="N283" s="175"/>
    </row>
    <row r="284" spans="1:14" ht="20.100000000000001" customHeight="1">
      <c r="A284">
        <v>128</v>
      </c>
      <c r="B284" s="56">
        <v>5</v>
      </c>
      <c r="C284" s="92" t="s">
        <v>359</v>
      </c>
      <c r="D284" s="58" t="s">
        <v>614</v>
      </c>
      <c r="E284" s="59" t="s">
        <v>124</v>
      </c>
      <c r="F284" s="95" t="s">
        <v>600</v>
      </c>
      <c r="G284" s="95" t="s">
        <v>242</v>
      </c>
      <c r="H284" s="60"/>
      <c r="I284" s="61"/>
      <c r="J284" s="61"/>
      <c r="K284" s="61"/>
      <c r="L284" s="173" t="s">
        <v>88</v>
      </c>
      <c r="M284" s="174"/>
      <c r="N284" s="175"/>
    </row>
    <row r="285" spans="1:14" ht="20.100000000000001" customHeight="1">
      <c r="A285">
        <v>129</v>
      </c>
      <c r="B285" s="56">
        <v>6</v>
      </c>
      <c r="C285" s="92" t="s">
        <v>361</v>
      </c>
      <c r="D285" s="58" t="s">
        <v>233</v>
      </c>
      <c r="E285" s="59" t="s">
        <v>177</v>
      </c>
      <c r="F285" s="95" t="s">
        <v>600</v>
      </c>
      <c r="G285" s="95" t="s">
        <v>242</v>
      </c>
      <c r="H285" s="60"/>
      <c r="I285" s="61"/>
      <c r="J285" s="61"/>
      <c r="K285" s="61"/>
      <c r="L285" s="173" t="s">
        <v>88</v>
      </c>
      <c r="M285" s="174"/>
      <c r="N285" s="175"/>
    </row>
    <row r="286" spans="1:14" ht="20.100000000000001" customHeight="1">
      <c r="A286">
        <v>130</v>
      </c>
      <c r="B286" s="56">
        <v>7</v>
      </c>
      <c r="C286" s="92" t="s">
        <v>482</v>
      </c>
      <c r="D286" s="58" t="s">
        <v>615</v>
      </c>
      <c r="E286" s="59" t="s">
        <v>139</v>
      </c>
      <c r="F286" s="95" t="s">
        <v>600</v>
      </c>
      <c r="G286" s="95" t="s">
        <v>280</v>
      </c>
      <c r="H286" s="60"/>
      <c r="I286" s="61"/>
      <c r="J286" s="61"/>
      <c r="K286" s="61"/>
      <c r="L286" s="173" t="s">
        <v>88</v>
      </c>
      <c r="M286" s="174"/>
      <c r="N286" s="175"/>
    </row>
    <row r="287" spans="1:14" ht="20.100000000000001" customHeight="1">
      <c r="A287">
        <v>131</v>
      </c>
      <c r="B287" s="56">
        <v>8</v>
      </c>
      <c r="C287" s="92" t="s">
        <v>370</v>
      </c>
      <c r="D287" s="58" t="s">
        <v>616</v>
      </c>
      <c r="E287" s="59" t="s">
        <v>81</v>
      </c>
      <c r="F287" s="95" t="s">
        <v>600</v>
      </c>
      <c r="G287" s="95" t="s">
        <v>242</v>
      </c>
      <c r="H287" s="60"/>
      <c r="I287" s="61"/>
      <c r="J287" s="61"/>
      <c r="K287" s="61"/>
      <c r="L287" s="173" t="s">
        <v>88</v>
      </c>
      <c r="M287" s="174"/>
      <c r="N287" s="175"/>
    </row>
    <row r="288" spans="1:14" ht="20.100000000000001" customHeight="1">
      <c r="A288">
        <v>132</v>
      </c>
      <c r="B288" s="56">
        <v>9</v>
      </c>
      <c r="C288" s="92" t="s">
        <v>372</v>
      </c>
      <c r="D288" s="58" t="s">
        <v>617</v>
      </c>
      <c r="E288" s="59" t="s">
        <v>81</v>
      </c>
      <c r="F288" s="95" t="s">
        <v>600</v>
      </c>
      <c r="G288" s="95" t="s">
        <v>242</v>
      </c>
      <c r="H288" s="60"/>
      <c r="I288" s="61"/>
      <c r="J288" s="61"/>
      <c r="K288" s="61"/>
      <c r="L288" s="173" t="s">
        <v>88</v>
      </c>
      <c r="M288" s="174"/>
      <c r="N288" s="175"/>
    </row>
    <row r="289" spans="1:14" ht="20.100000000000001" customHeight="1">
      <c r="A289">
        <v>133</v>
      </c>
      <c r="B289" s="56">
        <v>10</v>
      </c>
      <c r="C289" s="92" t="s">
        <v>375</v>
      </c>
      <c r="D289" s="58" t="s">
        <v>565</v>
      </c>
      <c r="E289" s="59" t="s">
        <v>214</v>
      </c>
      <c r="F289" s="95" t="s">
        <v>600</v>
      </c>
      <c r="G289" s="95" t="s">
        <v>242</v>
      </c>
      <c r="H289" s="60"/>
      <c r="I289" s="61"/>
      <c r="J289" s="61"/>
      <c r="K289" s="61"/>
      <c r="L289" s="173" t="s">
        <v>88</v>
      </c>
      <c r="M289" s="174"/>
      <c r="N289" s="175"/>
    </row>
    <row r="290" spans="1:14" ht="20.100000000000001" customHeight="1">
      <c r="A290">
        <v>134</v>
      </c>
      <c r="B290" s="56">
        <v>11</v>
      </c>
      <c r="C290" s="92" t="s">
        <v>493</v>
      </c>
      <c r="D290" s="58" t="s">
        <v>618</v>
      </c>
      <c r="E290" s="59" t="s">
        <v>181</v>
      </c>
      <c r="F290" s="95" t="s">
        <v>600</v>
      </c>
      <c r="G290" s="95" t="s">
        <v>242</v>
      </c>
      <c r="H290" s="60"/>
      <c r="I290" s="61"/>
      <c r="J290" s="61"/>
      <c r="K290" s="61"/>
      <c r="L290" s="173" t="s">
        <v>88</v>
      </c>
      <c r="M290" s="174"/>
      <c r="N290" s="175"/>
    </row>
    <row r="291" spans="1:14" ht="20.100000000000001" customHeight="1">
      <c r="A291">
        <v>135</v>
      </c>
      <c r="B291" s="56">
        <v>12</v>
      </c>
      <c r="C291" s="92" t="s">
        <v>494</v>
      </c>
      <c r="D291" s="58" t="s">
        <v>157</v>
      </c>
      <c r="E291" s="59" t="s">
        <v>103</v>
      </c>
      <c r="F291" s="95" t="s">
        <v>600</v>
      </c>
      <c r="G291" s="95" t="s">
        <v>242</v>
      </c>
      <c r="H291" s="60"/>
      <c r="I291" s="61"/>
      <c r="J291" s="61"/>
      <c r="K291" s="61"/>
      <c r="L291" s="173" t="s">
        <v>88</v>
      </c>
      <c r="M291" s="174"/>
      <c r="N291" s="175"/>
    </row>
    <row r="292" spans="1:14" ht="20.100000000000001" customHeight="1">
      <c r="A292">
        <v>136</v>
      </c>
      <c r="B292" s="56">
        <v>13</v>
      </c>
      <c r="C292" s="92" t="s">
        <v>379</v>
      </c>
      <c r="D292" s="58" t="s">
        <v>87</v>
      </c>
      <c r="E292" s="59" t="s">
        <v>126</v>
      </c>
      <c r="F292" s="95" t="s">
        <v>600</v>
      </c>
      <c r="G292" s="95" t="s">
        <v>242</v>
      </c>
      <c r="H292" s="60"/>
      <c r="I292" s="61"/>
      <c r="J292" s="61"/>
      <c r="K292" s="61"/>
      <c r="L292" s="173" t="s">
        <v>88</v>
      </c>
      <c r="M292" s="174"/>
      <c r="N292" s="175"/>
    </row>
    <row r="293" spans="1:14" ht="20.100000000000001" customHeight="1">
      <c r="A293">
        <v>137</v>
      </c>
      <c r="B293" s="56">
        <v>14</v>
      </c>
      <c r="C293" s="92" t="s">
        <v>378</v>
      </c>
      <c r="D293" s="58" t="s">
        <v>219</v>
      </c>
      <c r="E293" s="59" t="s">
        <v>126</v>
      </c>
      <c r="F293" s="95" t="s">
        <v>600</v>
      </c>
      <c r="G293" s="95" t="s">
        <v>242</v>
      </c>
      <c r="H293" s="60"/>
      <c r="I293" s="61"/>
      <c r="J293" s="61"/>
      <c r="K293" s="61"/>
      <c r="L293" s="173" t="s">
        <v>88</v>
      </c>
      <c r="M293" s="174"/>
      <c r="N293" s="175"/>
    </row>
    <row r="294" spans="1:14" ht="20.100000000000001" customHeight="1">
      <c r="A294">
        <v>138</v>
      </c>
      <c r="B294" s="56">
        <v>15</v>
      </c>
      <c r="C294" s="92" t="s">
        <v>299</v>
      </c>
      <c r="D294" s="58" t="s">
        <v>619</v>
      </c>
      <c r="E294" s="59" t="s">
        <v>147</v>
      </c>
      <c r="F294" s="95" t="s">
        <v>600</v>
      </c>
      <c r="G294" s="95" t="s">
        <v>242</v>
      </c>
      <c r="H294" s="60"/>
      <c r="I294" s="61"/>
      <c r="J294" s="61"/>
      <c r="K294" s="61"/>
      <c r="L294" s="173" t="s">
        <v>88</v>
      </c>
      <c r="M294" s="174"/>
      <c r="N294" s="175"/>
    </row>
    <row r="295" spans="1:14" ht="20.100000000000001" customHeight="1">
      <c r="A295">
        <v>139</v>
      </c>
      <c r="B295" s="56">
        <v>16</v>
      </c>
      <c r="C295" s="92" t="s">
        <v>474</v>
      </c>
      <c r="D295" s="58" t="s">
        <v>620</v>
      </c>
      <c r="E295" s="59" t="s">
        <v>147</v>
      </c>
      <c r="F295" s="95" t="s">
        <v>600</v>
      </c>
      <c r="G295" s="95" t="s">
        <v>288</v>
      </c>
      <c r="H295" s="60"/>
      <c r="I295" s="61"/>
      <c r="J295" s="61"/>
      <c r="K295" s="61"/>
      <c r="L295" s="173" t="s">
        <v>88</v>
      </c>
      <c r="M295" s="174"/>
      <c r="N295" s="175"/>
    </row>
    <row r="296" spans="1:14" ht="20.100000000000001" customHeight="1">
      <c r="A296">
        <v>140</v>
      </c>
      <c r="B296" s="56">
        <v>17</v>
      </c>
      <c r="C296" s="92" t="s">
        <v>385</v>
      </c>
      <c r="D296" s="58" t="s">
        <v>92</v>
      </c>
      <c r="E296" s="59" t="s">
        <v>83</v>
      </c>
      <c r="F296" s="95" t="s">
        <v>600</v>
      </c>
      <c r="G296" s="95" t="s">
        <v>242</v>
      </c>
      <c r="H296" s="60"/>
      <c r="I296" s="61"/>
      <c r="J296" s="61"/>
      <c r="K296" s="61"/>
      <c r="L296" s="173" t="s">
        <v>88</v>
      </c>
      <c r="M296" s="174"/>
      <c r="N296" s="175"/>
    </row>
    <row r="297" spans="1:14" ht="20.100000000000001" customHeight="1">
      <c r="A297">
        <v>141</v>
      </c>
      <c r="B297" s="56">
        <v>18</v>
      </c>
      <c r="C297" s="92" t="s">
        <v>384</v>
      </c>
      <c r="D297" s="58" t="s">
        <v>621</v>
      </c>
      <c r="E297" s="59" t="s">
        <v>83</v>
      </c>
      <c r="F297" s="95" t="s">
        <v>600</v>
      </c>
      <c r="G297" s="95" t="s">
        <v>242</v>
      </c>
      <c r="H297" s="60"/>
      <c r="I297" s="61"/>
      <c r="J297" s="61"/>
      <c r="K297" s="61"/>
      <c r="L297" s="173" t="s">
        <v>88</v>
      </c>
      <c r="M297" s="174"/>
      <c r="N297" s="175"/>
    </row>
    <row r="298" spans="1:14" ht="20.100000000000001" customHeight="1">
      <c r="A298">
        <v>142</v>
      </c>
      <c r="B298" s="56">
        <v>19</v>
      </c>
      <c r="C298" s="92" t="s">
        <v>389</v>
      </c>
      <c r="D298" s="58" t="s">
        <v>622</v>
      </c>
      <c r="E298" s="59" t="s">
        <v>169</v>
      </c>
      <c r="F298" s="95" t="s">
        <v>600</v>
      </c>
      <c r="G298" s="95" t="s">
        <v>242</v>
      </c>
      <c r="H298" s="60"/>
      <c r="I298" s="61"/>
      <c r="J298" s="61"/>
      <c r="K298" s="61"/>
      <c r="L298" s="173" t="s">
        <v>88</v>
      </c>
      <c r="M298" s="174"/>
      <c r="N298" s="175"/>
    </row>
    <row r="299" spans="1:14" ht="20.100000000000001" customHeight="1">
      <c r="A299">
        <v>143</v>
      </c>
      <c r="B299" s="56">
        <v>20</v>
      </c>
      <c r="C299" s="92" t="s">
        <v>390</v>
      </c>
      <c r="D299" s="58" t="s">
        <v>623</v>
      </c>
      <c r="E299" s="59" t="s">
        <v>169</v>
      </c>
      <c r="F299" s="95" t="s">
        <v>600</v>
      </c>
      <c r="G299" s="95" t="s">
        <v>242</v>
      </c>
      <c r="H299" s="60"/>
      <c r="I299" s="61"/>
      <c r="J299" s="61"/>
      <c r="K299" s="61"/>
      <c r="L299" s="173" t="s">
        <v>88</v>
      </c>
      <c r="M299" s="174"/>
      <c r="N299" s="175"/>
    </row>
    <row r="300" spans="1:14" ht="20.100000000000001" customHeight="1">
      <c r="A300">
        <v>144</v>
      </c>
      <c r="B300" s="56">
        <v>21</v>
      </c>
      <c r="C300" s="92" t="s">
        <v>396</v>
      </c>
      <c r="D300" s="58" t="s">
        <v>624</v>
      </c>
      <c r="E300" s="59" t="s">
        <v>161</v>
      </c>
      <c r="F300" s="95" t="s">
        <v>600</v>
      </c>
      <c r="G300" s="95" t="s">
        <v>242</v>
      </c>
      <c r="H300" s="60"/>
      <c r="I300" s="61"/>
      <c r="J300" s="61"/>
      <c r="K300" s="61"/>
      <c r="L300" s="173" t="s">
        <v>88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88</v>
      </c>
      <c r="D301" s="58" t="s">
        <v>88</v>
      </c>
      <c r="E301" s="59" t="s">
        <v>88</v>
      </c>
      <c r="F301" s="95" t="s">
        <v>88</v>
      </c>
      <c r="G301" s="95" t="s">
        <v>88</v>
      </c>
      <c r="H301" s="60"/>
      <c r="I301" s="61"/>
      <c r="J301" s="61"/>
      <c r="K301" s="61"/>
      <c r="L301" s="173" t="s">
        <v>88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73" t="s">
        <v>88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73" t="s">
        <v>88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73" t="s">
        <v>88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73" t="s">
        <v>88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73" t="s">
        <v>88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73" t="s">
        <v>88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73" t="s">
        <v>88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73" t="s">
        <v>88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699</v>
      </c>
      <c r="I316" s="100">
        <v>11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295</v>
      </c>
      <c r="G318" s="170"/>
      <c r="H318" s="170"/>
      <c r="I318" s="170"/>
      <c r="J318" s="170"/>
      <c r="K318" s="170"/>
      <c r="L318" s="49" t="s">
        <v>684</v>
      </c>
    </row>
    <row r="319" spans="1:15" s="47" customFormat="1">
      <c r="C319" s="186" t="s">
        <v>293</v>
      </c>
      <c r="D319" s="186"/>
      <c r="E319" s="50" t="s">
        <v>270</v>
      </c>
      <c r="F319" s="187" t="s">
        <v>687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524</v>
      </c>
      <c r="D320" s="171" t="s">
        <v>688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700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145</v>
      </c>
      <c r="B325" s="56">
        <v>1</v>
      </c>
      <c r="C325" s="92" t="s">
        <v>407</v>
      </c>
      <c r="D325" s="58" t="s">
        <v>92</v>
      </c>
      <c r="E325" s="59" t="s">
        <v>116</v>
      </c>
      <c r="F325" s="95" t="s">
        <v>600</v>
      </c>
      <c r="G325" s="95" t="s">
        <v>242</v>
      </c>
      <c r="H325" s="60"/>
      <c r="I325" s="61"/>
      <c r="J325" s="61"/>
      <c r="K325" s="61"/>
      <c r="L325" s="183" t="s">
        <v>88</v>
      </c>
      <c r="M325" s="184"/>
      <c r="N325" s="185"/>
    </row>
    <row r="326" spans="1:14" ht="20.100000000000001" customHeight="1">
      <c r="A326">
        <v>146</v>
      </c>
      <c r="B326" s="56">
        <v>2</v>
      </c>
      <c r="C326" s="92" t="s">
        <v>410</v>
      </c>
      <c r="D326" s="58" t="s">
        <v>625</v>
      </c>
      <c r="E326" s="59" t="s">
        <v>80</v>
      </c>
      <c r="F326" s="95" t="s">
        <v>600</v>
      </c>
      <c r="G326" s="95" t="s">
        <v>242</v>
      </c>
      <c r="H326" s="60"/>
      <c r="I326" s="61"/>
      <c r="J326" s="61"/>
      <c r="K326" s="61"/>
      <c r="L326" s="173" t="s">
        <v>88</v>
      </c>
      <c r="M326" s="174"/>
      <c r="N326" s="175"/>
    </row>
    <row r="327" spans="1:14" ht="20.100000000000001" customHeight="1">
      <c r="A327">
        <v>147</v>
      </c>
      <c r="B327" s="56">
        <v>3</v>
      </c>
      <c r="C327" s="92" t="s">
        <v>431</v>
      </c>
      <c r="D327" s="58" t="s">
        <v>503</v>
      </c>
      <c r="E327" s="59" t="s">
        <v>109</v>
      </c>
      <c r="F327" s="95" t="s">
        <v>600</v>
      </c>
      <c r="G327" s="95" t="s">
        <v>244</v>
      </c>
      <c r="H327" s="60"/>
      <c r="I327" s="61"/>
      <c r="J327" s="61"/>
      <c r="K327" s="61"/>
      <c r="L327" s="173" t="s">
        <v>88</v>
      </c>
      <c r="M327" s="174"/>
      <c r="N327" s="175"/>
    </row>
    <row r="328" spans="1:14" ht="20.100000000000001" customHeight="1">
      <c r="A328">
        <v>148</v>
      </c>
      <c r="B328" s="56">
        <v>4</v>
      </c>
      <c r="C328" s="92" t="s">
        <v>413</v>
      </c>
      <c r="D328" s="58" t="s">
        <v>626</v>
      </c>
      <c r="E328" s="59" t="s">
        <v>96</v>
      </c>
      <c r="F328" s="95" t="s">
        <v>600</v>
      </c>
      <c r="G328" s="95" t="s">
        <v>242</v>
      </c>
      <c r="H328" s="60"/>
      <c r="I328" s="61"/>
      <c r="J328" s="61"/>
      <c r="K328" s="61"/>
      <c r="L328" s="173" t="s">
        <v>88</v>
      </c>
      <c r="M328" s="174"/>
      <c r="N328" s="175"/>
    </row>
    <row r="329" spans="1:14" ht="20.100000000000001" customHeight="1">
      <c r="A329">
        <v>149</v>
      </c>
      <c r="B329" s="56">
        <v>5</v>
      </c>
      <c r="C329" s="92" t="s">
        <v>316</v>
      </c>
      <c r="D329" s="58" t="s">
        <v>205</v>
      </c>
      <c r="E329" s="59" t="s">
        <v>99</v>
      </c>
      <c r="F329" s="95" t="s">
        <v>627</v>
      </c>
      <c r="G329" s="95" t="s">
        <v>242</v>
      </c>
      <c r="H329" s="60"/>
      <c r="I329" s="61"/>
      <c r="J329" s="61"/>
      <c r="K329" s="61"/>
      <c r="L329" s="173" t="s">
        <v>88</v>
      </c>
      <c r="M329" s="174"/>
      <c r="N329" s="175"/>
    </row>
    <row r="330" spans="1:14" ht="20.100000000000001" customHeight="1">
      <c r="A330">
        <v>150</v>
      </c>
      <c r="B330" s="56">
        <v>6</v>
      </c>
      <c r="C330" s="92" t="s">
        <v>522</v>
      </c>
      <c r="D330" s="58" t="s">
        <v>628</v>
      </c>
      <c r="E330" s="59" t="s">
        <v>99</v>
      </c>
      <c r="F330" s="95" t="s">
        <v>627</v>
      </c>
      <c r="G330" s="95" t="s">
        <v>242</v>
      </c>
      <c r="H330" s="60"/>
      <c r="I330" s="61"/>
      <c r="J330" s="61"/>
      <c r="K330" s="61"/>
      <c r="L330" s="173" t="s">
        <v>88</v>
      </c>
      <c r="M330" s="174"/>
      <c r="N330" s="175"/>
    </row>
    <row r="331" spans="1:14" ht="20.100000000000001" customHeight="1">
      <c r="A331">
        <v>151</v>
      </c>
      <c r="B331" s="56">
        <v>7</v>
      </c>
      <c r="C331" s="92" t="s">
        <v>513</v>
      </c>
      <c r="D331" s="58" t="s">
        <v>629</v>
      </c>
      <c r="E331" s="59" t="s">
        <v>155</v>
      </c>
      <c r="F331" s="95" t="s">
        <v>627</v>
      </c>
      <c r="G331" s="95" t="s">
        <v>244</v>
      </c>
      <c r="H331" s="60"/>
      <c r="I331" s="61"/>
      <c r="J331" s="61"/>
      <c r="K331" s="61"/>
      <c r="L331" s="173" t="s">
        <v>88</v>
      </c>
      <c r="M331" s="174"/>
      <c r="N331" s="175"/>
    </row>
    <row r="332" spans="1:14" ht="20.100000000000001" customHeight="1">
      <c r="A332">
        <v>152</v>
      </c>
      <c r="B332" s="56">
        <v>8</v>
      </c>
      <c r="C332" s="92" t="s">
        <v>324</v>
      </c>
      <c r="D332" s="58" t="s">
        <v>207</v>
      </c>
      <c r="E332" s="59" t="s">
        <v>118</v>
      </c>
      <c r="F332" s="95" t="s">
        <v>627</v>
      </c>
      <c r="G332" s="95" t="s">
        <v>242</v>
      </c>
      <c r="H332" s="60"/>
      <c r="I332" s="61"/>
      <c r="J332" s="61"/>
      <c r="K332" s="61"/>
      <c r="L332" s="173" t="s">
        <v>88</v>
      </c>
      <c r="M332" s="174"/>
      <c r="N332" s="175"/>
    </row>
    <row r="333" spans="1:14" ht="20.100000000000001" customHeight="1">
      <c r="A333">
        <v>153</v>
      </c>
      <c r="B333" s="56">
        <v>9</v>
      </c>
      <c r="C333" s="92" t="s">
        <v>331</v>
      </c>
      <c r="D333" s="58" t="s">
        <v>209</v>
      </c>
      <c r="E333" s="59" t="s">
        <v>153</v>
      </c>
      <c r="F333" s="95" t="s">
        <v>627</v>
      </c>
      <c r="G333" s="95" t="s">
        <v>242</v>
      </c>
      <c r="H333" s="60"/>
      <c r="I333" s="61"/>
      <c r="J333" s="61"/>
      <c r="K333" s="61"/>
      <c r="L333" s="173" t="s">
        <v>88</v>
      </c>
      <c r="M333" s="174"/>
      <c r="N333" s="175"/>
    </row>
    <row r="334" spans="1:14" ht="20.100000000000001" customHeight="1">
      <c r="A334">
        <v>154</v>
      </c>
      <c r="B334" s="56">
        <v>10</v>
      </c>
      <c r="C334" s="92" t="s">
        <v>491</v>
      </c>
      <c r="D334" s="58" t="s">
        <v>119</v>
      </c>
      <c r="E334" s="59" t="s">
        <v>153</v>
      </c>
      <c r="F334" s="95" t="s">
        <v>627</v>
      </c>
      <c r="G334" s="95" t="s">
        <v>242</v>
      </c>
      <c r="H334" s="60"/>
      <c r="I334" s="61"/>
      <c r="J334" s="61"/>
      <c r="K334" s="61"/>
      <c r="L334" s="173" t="s">
        <v>88</v>
      </c>
      <c r="M334" s="174"/>
      <c r="N334" s="175"/>
    </row>
    <row r="335" spans="1:14" ht="20.100000000000001" customHeight="1">
      <c r="A335">
        <v>155</v>
      </c>
      <c r="B335" s="56">
        <v>11</v>
      </c>
      <c r="C335" s="92" t="s">
        <v>334</v>
      </c>
      <c r="D335" s="58" t="s">
        <v>188</v>
      </c>
      <c r="E335" s="59" t="s">
        <v>145</v>
      </c>
      <c r="F335" s="95" t="s">
        <v>627</v>
      </c>
      <c r="G335" s="95" t="s">
        <v>242</v>
      </c>
      <c r="H335" s="60"/>
      <c r="I335" s="61"/>
      <c r="J335" s="61"/>
      <c r="K335" s="61"/>
      <c r="L335" s="173" t="s">
        <v>88</v>
      </c>
      <c r="M335" s="174"/>
      <c r="N335" s="175"/>
    </row>
    <row r="336" spans="1:14" ht="20.100000000000001" customHeight="1">
      <c r="A336">
        <v>156</v>
      </c>
      <c r="B336" s="56">
        <v>12</v>
      </c>
      <c r="C336" s="92" t="s">
        <v>432</v>
      </c>
      <c r="D336" s="58" t="s">
        <v>630</v>
      </c>
      <c r="E336" s="59" t="s">
        <v>84</v>
      </c>
      <c r="F336" s="95" t="s">
        <v>627</v>
      </c>
      <c r="G336" s="95" t="s">
        <v>250</v>
      </c>
      <c r="H336" s="60"/>
      <c r="I336" s="61"/>
      <c r="J336" s="61"/>
      <c r="K336" s="61"/>
      <c r="L336" s="173" t="s">
        <v>88</v>
      </c>
      <c r="M336" s="174"/>
      <c r="N336" s="175"/>
    </row>
    <row r="337" spans="1:14" ht="20.100000000000001" customHeight="1">
      <c r="A337">
        <v>157</v>
      </c>
      <c r="B337" s="56">
        <v>13</v>
      </c>
      <c r="C337" s="92" t="s">
        <v>518</v>
      </c>
      <c r="D337" s="58" t="s">
        <v>631</v>
      </c>
      <c r="E337" s="59" t="s">
        <v>146</v>
      </c>
      <c r="F337" s="95" t="s">
        <v>627</v>
      </c>
      <c r="G337" s="95" t="s">
        <v>242</v>
      </c>
      <c r="H337" s="60"/>
      <c r="I337" s="61"/>
      <c r="J337" s="61"/>
      <c r="K337" s="61"/>
      <c r="L337" s="173" t="s">
        <v>88</v>
      </c>
      <c r="M337" s="174"/>
      <c r="N337" s="175"/>
    </row>
    <row r="338" spans="1:14" ht="20.100000000000001" customHeight="1">
      <c r="A338">
        <v>158</v>
      </c>
      <c r="B338" s="56">
        <v>14</v>
      </c>
      <c r="C338" s="92" t="s">
        <v>339</v>
      </c>
      <c r="D338" s="58" t="s">
        <v>632</v>
      </c>
      <c r="E338" s="59" t="s">
        <v>95</v>
      </c>
      <c r="F338" s="95" t="s">
        <v>627</v>
      </c>
      <c r="G338" s="95" t="s">
        <v>242</v>
      </c>
      <c r="H338" s="60"/>
      <c r="I338" s="61"/>
      <c r="J338" s="61"/>
      <c r="K338" s="61"/>
      <c r="L338" s="173" t="s">
        <v>88</v>
      </c>
      <c r="M338" s="174"/>
      <c r="N338" s="175"/>
    </row>
    <row r="339" spans="1:14" ht="20.100000000000001" customHeight="1">
      <c r="A339">
        <v>159</v>
      </c>
      <c r="B339" s="56">
        <v>15</v>
      </c>
      <c r="C339" s="92" t="s">
        <v>298</v>
      </c>
      <c r="D339" s="58" t="s">
        <v>633</v>
      </c>
      <c r="E339" s="59" t="s">
        <v>137</v>
      </c>
      <c r="F339" s="95" t="s">
        <v>627</v>
      </c>
      <c r="G339" s="95" t="s">
        <v>242</v>
      </c>
      <c r="H339" s="60"/>
      <c r="I339" s="61"/>
      <c r="J339" s="61"/>
      <c r="K339" s="61"/>
      <c r="L339" s="173" t="s">
        <v>88</v>
      </c>
      <c r="M339" s="174"/>
      <c r="N339" s="175"/>
    </row>
    <row r="340" spans="1:14" ht="20.100000000000001" customHeight="1">
      <c r="A340">
        <v>160</v>
      </c>
      <c r="B340" s="56">
        <v>16</v>
      </c>
      <c r="C340" s="92" t="s">
        <v>342</v>
      </c>
      <c r="D340" s="58" t="s">
        <v>291</v>
      </c>
      <c r="E340" s="59" t="s">
        <v>137</v>
      </c>
      <c r="F340" s="95" t="s">
        <v>627</v>
      </c>
      <c r="G340" s="95" t="s">
        <v>242</v>
      </c>
      <c r="H340" s="60"/>
      <c r="I340" s="61"/>
      <c r="J340" s="61"/>
      <c r="K340" s="61"/>
      <c r="L340" s="173" t="s">
        <v>88</v>
      </c>
      <c r="M340" s="174"/>
      <c r="N340" s="175"/>
    </row>
    <row r="341" spans="1:14" ht="20.100000000000001" customHeight="1">
      <c r="A341">
        <v>161</v>
      </c>
      <c r="B341" s="56">
        <v>17</v>
      </c>
      <c r="C341" s="92" t="s">
        <v>343</v>
      </c>
      <c r="D341" s="58" t="s">
        <v>634</v>
      </c>
      <c r="E341" s="59" t="s">
        <v>193</v>
      </c>
      <c r="F341" s="95" t="s">
        <v>627</v>
      </c>
      <c r="G341" s="95" t="s">
        <v>242</v>
      </c>
      <c r="H341" s="60"/>
      <c r="I341" s="61"/>
      <c r="J341" s="61"/>
      <c r="K341" s="61"/>
      <c r="L341" s="173" t="s">
        <v>88</v>
      </c>
      <c r="M341" s="174"/>
      <c r="N341" s="175"/>
    </row>
    <row r="342" spans="1:14" ht="20.100000000000001" customHeight="1">
      <c r="A342">
        <v>162</v>
      </c>
      <c r="B342" s="56">
        <v>18</v>
      </c>
      <c r="C342" s="92" t="s">
        <v>345</v>
      </c>
      <c r="D342" s="58" t="s">
        <v>635</v>
      </c>
      <c r="E342" s="59" t="s">
        <v>201</v>
      </c>
      <c r="F342" s="95" t="s">
        <v>627</v>
      </c>
      <c r="G342" s="95" t="s">
        <v>242</v>
      </c>
      <c r="H342" s="60"/>
      <c r="I342" s="61"/>
      <c r="J342" s="61"/>
      <c r="K342" s="61"/>
      <c r="L342" s="173" t="s">
        <v>88</v>
      </c>
      <c r="M342" s="174"/>
      <c r="N342" s="175"/>
    </row>
    <row r="343" spans="1:14" ht="20.100000000000001" customHeight="1">
      <c r="A343">
        <v>163</v>
      </c>
      <c r="B343" s="56">
        <v>19</v>
      </c>
      <c r="C343" s="92" t="s">
        <v>352</v>
      </c>
      <c r="D343" s="58" t="s">
        <v>636</v>
      </c>
      <c r="E343" s="59" t="s">
        <v>192</v>
      </c>
      <c r="F343" s="95" t="s">
        <v>627</v>
      </c>
      <c r="G343" s="95" t="s">
        <v>242</v>
      </c>
      <c r="H343" s="60"/>
      <c r="I343" s="61"/>
      <c r="J343" s="61"/>
      <c r="K343" s="61"/>
      <c r="L343" s="173" t="s">
        <v>88</v>
      </c>
      <c r="M343" s="174"/>
      <c r="N343" s="175"/>
    </row>
    <row r="344" spans="1:14" ht="20.100000000000001" customHeight="1">
      <c r="A344">
        <v>164</v>
      </c>
      <c r="B344" s="56">
        <v>20</v>
      </c>
      <c r="C344" s="92" t="s">
        <v>353</v>
      </c>
      <c r="D344" s="58" t="s">
        <v>162</v>
      </c>
      <c r="E344" s="59" t="s">
        <v>171</v>
      </c>
      <c r="F344" s="95" t="s">
        <v>627</v>
      </c>
      <c r="G344" s="95" t="s">
        <v>242</v>
      </c>
      <c r="H344" s="60"/>
      <c r="I344" s="61"/>
      <c r="J344" s="61"/>
      <c r="K344" s="61"/>
      <c r="L344" s="173" t="s">
        <v>88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73" t="s">
        <v>88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73" t="s">
        <v>88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73" t="s">
        <v>88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73" t="s">
        <v>88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73" t="s">
        <v>88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73" t="s">
        <v>88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73" t="s">
        <v>88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73" t="s">
        <v>88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73" t="s">
        <v>88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73" t="s">
        <v>88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701</v>
      </c>
      <c r="I361" s="100">
        <v>11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295</v>
      </c>
      <c r="G363" s="170"/>
      <c r="H363" s="170"/>
      <c r="I363" s="170"/>
      <c r="J363" s="170"/>
      <c r="K363" s="170"/>
      <c r="L363" s="49" t="s">
        <v>685</v>
      </c>
    </row>
    <row r="364" spans="1:15" s="47" customFormat="1">
      <c r="C364" s="186" t="s">
        <v>293</v>
      </c>
      <c r="D364" s="186"/>
      <c r="E364" s="50" t="s">
        <v>271</v>
      </c>
      <c r="F364" s="187" t="s">
        <v>687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524</v>
      </c>
      <c r="D365" s="171" t="s">
        <v>688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702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165</v>
      </c>
      <c r="B370" s="56">
        <v>1</v>
      </c>
      <c r="C370" s="92" t="s">
        <v>354</v>
      </c>
      <c r="D370" s="58" t="s">
        <v>637</v>
      </c>
      <c r="E370" s="59" t="s">
        <v>100</v>
      </c>
      <c r="F370" s="95" t="s">
        <v>627</v>
      </c>
      <c r="G370" s="95" t="s">
        <v>242</v>
      </c>
      <c r="H370" s="60"/>
      <c r="I370" s="61"/>
      <c r="J370" s="61"/>
      <c r="K370" s="61"/>
      <c r="L370" s="183" t="s">
        <v>88</v>
      </c>
      <c r="M370" s="184"/>
      <c r="N370" s="185"/>
    </row>
    <row r="371" spans="1:14" ht="20.100000000000001" customHeight="1">
      <c r="A371">
        <v>166</v>
      </c>
      <c r="B371" s="56">
        <v>2</v>
      </c>
      <c r="C371" s="92" t="s">
        <v>360</v>
      </c>
      <c r="D371" s="58" t="s">
        <v>555</v>
      </c>
      <c r="E371" s="59" t="s">
        <v>124</v>
      </c>
      <c r="F371" s="95" t="s">
        <v>627</v>
      </c>
      <c r="G371" s="95" t="s">
        <v>242</v>
      </c>
      <c r="H371" s="60"/>
      <c r="I371" s="61"/>
      <c r="J371" s="61"/>
      <c r="K371" s="61"/>
      <c r="L371" s="173" t="s">
        <v>88</v>
      </c>
      <c r="M371" s="174"/>
      <c r="N371" s="175"/>
    </row>
    <row r="372" spans="1:14" ht="20.100000000000001" customHeight="1">
      <c r="A372">
        <v>167</v>
      </c>
      <c r="B372" s="56">
        <v>3</v>
      </c>
      <c r="C372" s="92" t="s">
        <v>307</v>
      </c>
      <c r="D372" s="58" t="s">
        <v>638</v>
      </c>
      <c r="E372" s="59" t="s">
        <v>106</v>
      </c>
      <c r="F372" s="95" t="s">
        <v>627</v>
      </c>
      <c r="G372" s="95" t="s">
        <v>242</v>
      </c>
      <c r="H372" s="60"/>
      <c r="I372" s="61"/>
      <c r="J372" s="61"/>
      <c r="K372" s="61"/>
      <c r="L372" s="173" t="s">
        <v>88</v>
      </c>
      <c r="M372" s="174"/>
      <c r="N372" s="175"/>
    </row>
    <row r="373" spans="1:14" ht="20.100000000000001" customHeight="1">
      <c r="A373">
        <v>168</v>
      </c>
      <c r="B373" s="56">
        <v>4</v>
      </c>
      <c r="C373" s="92" t="s">
        <v>363</v>
      </c>
      <c r="D373" s="58" t="s">
        <v>639</v>
      </c>
      <c r="E373" s="59" t="s">
        <v>107</v>
      </c>
      <c r="F373" s="95" t="s">
        <v>627</v>
      </c>
      <c r="G373" s="95" t="s">
        <v>242</v>
      </c>
      <c r="H373" s="60"/>
      <c r="I373" s="61"/>
      <c r="J373" s="61"/>
      <c r="K373" s="61"/>
      <c r="L373" s="173" t="s">
        <v>88</v>
      </c>
      <c r="M373" s="174"/>
      <c r="N373" s="175"/>
    </row>
    <row r="374" spans="1:14" ht="20.100000000000001" customHeight="1">
      <c r="A374">
        <v>169</v>
      </c>
      <c r="B374" s="56">
        <v>5</v>
      </c>
      <c r="C374" s="92" t="s">
        <v>366</v>
      </c>
      <c r="D374" s="58" t="s">
        <v>197</v>
      </c>
      <c r="E374" s="59" t="s">
        <v>107</v>
      </c>
      <c r="F374" s="95" t="s">
        <v>627</v>
      </c>
      <c r="G374" s="95" t="s">
        <v>242</v>
      </c>
      <c r="H374" s="60"/>
      <c r="I374" s="61"/>
      <c r="J374" s="61"/>
      <c r="K374" s="61"/>
      <c r="L374" s="173" t="s">
        <v>88</v>
      </c>
      <c r="M374" s="174"/>
      <c r="N374" s="175"/>
    </row>
    <row r="375" spans="1:14" ht="20.100000000000001" customHeight="1">
      <c r="A375">
        <v>170</v>
      </c>
      <c r="B375" s="56">
        <v>6</v>
      </c>
      <c r="C375" s="92" t="s">
        <v>369</v>
      </c>
      <c r="D375" s="58" t="s">
        <v>640</v>
      </c>
      <c r="E375" s="59" t="s">
        <v>81</v>
      </c>
      <c r="F375" s="95" t="s">
        <v>627</v>
      </c>
      <c r="G375" s="95" t="s">
        <v>242</v>
      </c>
      <c r="H375" s="60"/>
      <c r="I375" s="61"/>
      <c r="J375" s="61"/>
      <c r="K375" s="61"/>
      <c r="L375" s="173" t="s">
        <v>88</v>
      </c>
      <c r="M375" s="174"/>
      <c r="N375" s="175"/>
    </row>
    <row r="376" spans="1:14" ht="20.100000000000001" customHeight="1">
      <c r="A376">
        <v>171</v>
      </c>
      <c r="B376" s="56">
        <v>7</v>
      </c>
      <c r="C376" s="92" t="s">
        <v>368</v>
      </c>
      <c r="D376" s="58" t="s">
        <v>641</v>
      </c>
      <c r="E376" s="59" t="s">
        <v>81</v>
      </c>
      <c r="F376" s="95" t="s">
        <v>627</v>
      </c>
      <c r="G376" s="95" t="s">
        <v>242</v>
      </c>
      <c r="H376" s="60"/>
      <c r="I376" s="61"/>
      <c r="J376" s="61"/>
      <c r="K376" s="61"/>
      <c r="L376" s="173" t="s">
        <v>88</v>
      </c>
      <c r="M376" s="174"/>
      <c r="N376" s="175"/>
    </row>
    <row r="377" spans="1:14" ht="20.100000000000001" customHeight="1">
      <c r="A377">
        <v>172</v>
      </c>
      <c r="B377" s="56">
        <v>8</v>
      </c>
      <c r="C377" s="92" t="s">
        <v>521</v>
      </c>
      <c r="D377" s="58" t="s">
        <v>642</v>
      </c>
      <c r="E377" s="59" t="s">
        <v>127</v>
      </c>
      <c r="F377" s="95" t="s">
        <v>627</v>
      </c>
      <c r="G377" s="95" t="s">
        <v>236</v>
      </c>
      <c r="H377" s="60"/>
      <c r="I377" s="61"/>
      <c r="J377" s="61"/>
      <c r="K377" s="61"/>
      <c r="L377" s="173" t="s">
        <v>88</v>
      </c>
      <c r="M377" s="174"/>
      <c r="N377" s="175"/>
    </row>
    <row r="378" spans="1:14" ht="20.100000000000001" customHeight="1">
      <c r="A378">
        <v>173</v>
      </c>
      <c r="B378" s="56">
        <v>9</v>
      </c>
      <c r="C378" s="92" t="s">
        <v>382</v>
      </c>
      <c r="D378" s="58" t="s">
        <v>643</v>
      </c>
      <c r="E378" s="59" t="s">
        <v>147</v>
      </c>
      <c r="F378" s="95" t="s">
        <v>627</v>
      </c>
      <c r="G378" s="95" t="s">
        <v>242</v>
      </c>
      <c r="H378" s="60"/>
      <c r="I378" s="61"/>
      <c r="J378" s="61"/>
      <c r="K378" s="61"/>
      <c r="L378" s="173" t="s">
        <v>88</v>
      </c>
      <c r="M378" s="174"/>
      <c r="N378" s="175"/>
    </row>
    <row r="379" spans="1:14" ht="20.100000000000001" customHeight="1">
      <c r="A379">
        <v>174</v>
      </c>
      <c r="B379" s="56">
        <v>10</v>
      </c>
      <c r="C379" s="92" t="s">
        <v>383</v>
      </c>
      <c r="D379" s="58" t="s">
        <v>644</v>
      </c>
      <c r="E379" s="59" t="s">
        <v>114</v>
      </c>
      <c r="F379" s="95" t="s">
        <v>627</v>
      </c>
      <c r="G379" s="95" t="s">
        <v>242</v>
      </c>
      <c r="H379" s="60"/>
      <c r="I379" s="61"/>
      <c r="J379" s="61"/>
      <c r="K379" s="61"/>
      <c r="L379" s="173" t="s">
        <v>88</v>
      </c>
      <c r="M379" s="174"/>
      <c r="N379" s="175"/>
    </row>
    <row r="380" spans="1:14" ht="20.100000000000001" customHeight="1">
      <c r="A380">
        <v>175</v>
      </c>
      <c r="B380" s="56">
        <v>11</v>
      </c>
      <c r="C380" s="92" t="s">
        <v>386</v>
      </c>
      <c r="D380" s="58" t="s">
        <v>645</v>
      </c>
      <c r="E380" s="59" t="s">
        <v>151</v>
      </c>
      <c r="F380" s="95" t="s">
        <v>627</v>
      </c>
      <c r="G380" s="95" t="s">
        <v>242</v>
      </c>
      <c r="H380" s="60"/>
      <c r="I380" s="61"/>
      <c r="J380" s="61"/>
      <c r="K380" s="61"/>
      <c r="L380" s="173" t="s">
        <v>88</v>
      </c>
      <c r="M380" s="174"/>
      <c r="N380" s="175"/>
    </row>
    <row r="381" spans="1:14" ht="20.100000000000001" customHeight="1">
      <c r="A381">
        <v>176</v>
      </c>
      <c r="B381" s="56">
        <v>12</v>
      </c>
      <c r="C381" s="92" t="s">
        <v>388</v>
      </c>
      <c r="D381" s="58" t="s">
        <v>646</v>
      </c>
      <c r="E381" s="59" t="s">
        <v>169</v>
      </c>
      <c r="F381" s="95" t="s">
        <v>627</v>
      </c>
      <c r="G381" s="95" t="s">
        <v>242</v>
      </c>
      <c r="H381" s="60"/>
      <c r="I381" s="61"/>
      <c r="J381" s="61"/>
      <c r="K381" s="61"/>
      <c r="L381" s="173" t="s">
        <v>88</v>
      </c>
      <c r="M381" s="174"/>
      <c r="N381" s="175"/>
    </row>
    <row r="382" spans="1:14" ht="20.100000000000001" customHeight="1">
      <c r="A382">
        <v>177</v>
      </c>
      <c r="B382" s="56">
        <v>13</v>
      </c>
      <c r="C382" s="92" t="s">
        <v>398</v>
      </c>
      <c r="D382" s="58" t="s">
        <v>182</v>
      </c>
      <c r="E382" s="59" t="s">
        <v>122</v>
      </c>
      <c r="F382" s="95" t="s">
        <v>627</v>
      </c>
      <c r="G382" s="95" t="s">
        <v>242</v>
      </c>
      <c r="H382" s="60"/>
      <c r="I382" s="61"/>
      <c r="J382" s="61"/>
      <c r="K382" s="61"/>
      <c r="L382" s="173" t="s">
        <v>88</v>
      </c>
      <c r="M382" s="174"/>
      <c r="N382" s="175"/>
    </row>
    <row r="383" spans="1:14" ht="20.100000000000001" customHeight="1">
      <c r="A383">
        <v>178</v>
      </c>
      <c r="B383" s="56">
        <v>14</v>
      </c>
      <c r="C383" s="92" t="s">
        <v>425</v>
      </c>
      <c r="D383" s="58" t="s">
        <v>229</v>
      </c>
      <c r="E383" s="59" t="s">
        <v>168</v>
      </c>
      <c r="F383" s="95" t="s">
        <v>627</v>
      </c>
      <c r="G383" s="95" t="s">
        <v>244</v>
      </c>
      <c r="H383" s="60"/>
      <c r="I383" s="61"/>
      <c r="J383" s="61"/>
      <c r="K383" s="61"/>
      <c r="L383" s="173" t="s">
        <v>88</v>
      </c>
      <c r="M383" s="174"/>
      <c r="N383" s="175"/>
    </row>
    <row r="384" spans="1:14" ht="20.100000000000001" customHeight="1">
      <c r="A384">
        <v>179</v>
      </c>
      <c r="B384" s="56">
        <v>15</v>
      </c>
      <c r="C384" s="92" t="s">
        <v>519</v>
      </c>
      <c r="D384" s="58" t="s">
        <v>647</v>
      </c>
      <c r="E384" s="59" t="s">
        <v>110</v>
      </c>
      <c r="F384" s="95" t="s">
        <v>627</v>
      </c>
      <c r="G384" s="95" t="s">
        <v>250</v>
      </c>
      <c r="H384" s="60"/>
      <c r="I384" s="61"/>
      <c r="J384" s="61"/>
      <c r="K384" s="61"/>
      <c r="L384" s="173" t="s">
        <v>88</v>
      </c>
      <c r="M384" s="174"/>
      <c r="N384" s="175"/>
    </row>
    <row r="385" spans="1:14" ht="20.100000000000001" customHeight="1">
      <c r="A385">
        <v>180</v>
      </c>
      <c r="B385" s="56">
        <v>16</v>
      </c>
      <c r="C385" s="92" t="s">
        <v>402</v>
      </c>
      <c r="D385" s="58" t="s">
        <v>648</v>
      </c>
      <c r="E385" s="59" t="s">
        <v>110</v>
      </c>
      <c r="F385" s="95" t="s">
        <v>627</v>
      </c>
      <c r="G385" s="95" t="s">
        <v>242</v>
      </c>
      <c r="H385" s="60"/>
      <c r="I385" s="61"/>
      <c r="J385" s="61"/>
      <c r="K385" s="61"/>
      <c r="L385" s="173" t="s">
        <v>88</v>
      </c>
      <c r="M385" s="174"/>
      <c r="N385" s="175"/>
    </row>
    <row r="386" spans="1:14" ht="20.100000000000001" customHeight="1">
      <c r="A386">
        <v>181</v>
      </c>
      <c r="B386" s="56">
        <v>17</v>
      </c>
      <c r="C386" s="92" t="s">
        <v>401</v>
      </c>
      <c r="D386" s="58" t="s">
        <v>119</v>
      </c>
      <c r="E386" s="59" t="s">
        <v>110</v>
      </c>
      <c r="F386" s="95" t="s">
        <v>627</v>
      </c>
      <c r="G386" s="95" t="s">
        <v>242</v>
      </c>
      <c r="H386" s="60"/>
      <c r="I386" s="61"/>
      <c r="J386" s="61"/>
      <c r="K386" s="61"/>
      <c r="L386" s="173" t="s">
        <v>88</v>
      </c>
      <c r="M386" s="174"/>
      <c r="N386" s="175"/>
    </row>
    <row r="387" spans="1:14" ht="20.100000000000001" customHeight="1">
      <c r="A387">
        <v>182</v>
      </c>
      <c r="B387" s="56">
        <v>18</v>
      </c>
      <c r="C387" s="92" t="s">
        <v>403</v>
      </c>
      <c r="D387" s="58" t="s">
        <v>589</v>
      </c>
      <c r="E387" s="59" t="s">
        <v>110</v>
      </c>
      <c r="F387" s="95" t="s">
        <v>627</v>
      </c>
      <c r="G387" s="95" t="s">
        <v>242</v>
      </c>
      <c r="H387" s="60"/>
      <c r="I387" s="61"/>
      <c r="J387" s="61"/>
      <c r="K387" s="61"/>
      <c r="L387" s="173" t="s">
        <v>88</v>
      </c>
      <c r="M387" s="174"/>
      <c r="N387" s="175"/>
    </row>
    <row r="388" spans="1:14" ht="20.100000000000001" customHeight="1">
      <c r="A388">
        <v>183</v>
      </c>
      <c r="B388" s="56">
        <v>19</v>
      </c>
      <c r="C388" s="92" t="s">
        <v>427</v>
      </c>
      <c r="D388" s="58" t="s">
        <v>649</v>
      </c>
      <c r="E388" s="59" t="s">
        <v>98</v>
      </c>
      <c r="F388" s="95" t="s">
        <v>627</v>
      </c>
      <c r="G388" s="95" t="s">
        <v>244</v>
      </c>
      <c r="H388" s="60"/>
      <c r="I388" s="61"/>
      <c r="J388" s="61"/>
      <c r="K388" s="61"/>
      <c r="L388" s="173" t="s">
        <v>88</v>
      </c>
      <c r="M388" s="174"/>
      <c r="N388" s="175"/>
    </row>
    <row r="389" spans="1:14" ht="20.100000000000001" customHeight="1">
      <c r="A389">
        <v>184</v>
      </c>
      <c r="B389" s="56">
        <v>20</v>
      </c>
      <c r="C389" s="92" t="s">
        <v>516</v>
      </c>
      <c r="D389" s="58" t="s">
        <v>650</v>
      </c>
      <c r="E389" s="59" t="s">
        <v>213</v>
      </c>
      <c r="F389" s="95" t="s">
        <v>627</v>
      </c>
      <c r="G389" s="95" t="s">
        <v>244</v>
      </c>
      <c r="H389" s="60"/>
      <c r="I389" s="61"/>
      <c r="J389" s="61"/>
      <c r="K389" s="61"/>
      <c r="L389" s="173" t="s">
        <v>88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88</v>
      </c>
      <c r="D390" s="58" t="s">
        <v>88</v>
      </c>
      <c r="E390" s="59" t="s">
        <v>88</v>
      </c>
      <c r="F390" s="95" t="s">
        <v>88</v>
      </c>
      <c r="G390" s="95" t="s">
        <v>88</v>
      </c>
      <c r="H390" s="60"/>
      <c r="I390" s="61"/>
      <c r="J390" s="61"/>
      <c r="K390" s="61"/>
      <c r="L390" s="173" t="s">
        <v>88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88</v>
      </c>
      <c r="D391" s="58" t="s">
        <v>88</v>
      </c>
      <c r="E391" s="59" t="s">
        <v>88</v>
      </c>
      <c r="F391" s="95" t="s">
        <v>88</v>
      </c>
      <c r="G391" s="95" t="s">
        <v>88</v>
      </c>
      <c r="H391" s="60"/>
      <c r="I391" s="61"/>
      <c r="J391" s="61"/>
      <c r="K391" s="61"/>
      <c r="L391" s="173" t="s">
        <v>88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73" t="s">
        <v>88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73" t="s">
        <v>88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73" t="s">
        <v>88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73" t="s">
        <v>88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73" t="s">
        <v>88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73" t="s">
        <v>88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73" t="s">
        <v>88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73" t="s">
        <v>88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703</v>
      </c>
      <c r="I406" s="100">
        <v>11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295</v>
      </c>
      <c r="G408" s="170"/>
      <c r="H408" s="170"/>
      <c r="I408" s="170"/>
      <c r="J408" s="170"/>
      <c r="K408" s="170"/>
      <c r="L408" s="49" t="s">
        <v>686</v>
      </c>
    </row>
    <row r="409" spans="1:15" s="47" customFormat="1">
      <c r="C409" s="186" t="s">
        <v>293</v>
      </c>
      <c r="D409" s="186"/>
      <c r="E409" s="50" t="s">
        <v>272</v>
      </c>
      <c r="F409" s="187" t="s">
        <v>687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524</v>
      </c>
      <c r="D410" s="171" t="s">
        <v>688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704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185</v>
      </c>
      <c r="B415" s="56">
        <v>1</v>
      </c>
      <c r="C415" s="92" t="s">
        <v>409</v>
      </c>
      <c r="D415" s="58" t="s">
        <v>637</v>
      </c>
      <c r="E415" s="59" t="s">
        <v>80</v>
      </c>
      <c r="F415" s="95" t="s">
        <v>627</v>
      </c>
      <c r="G415" s="95" t="s">
        <v>242</v>
      </c>
      <c r="H415" s="60"/>
      <c r="I415" s="61"/>
      <c r="J415" s="61"/>
      <c r="K415" s="61"/>
      <c r="L415" s="183" t="s">
        <v>88</v>
      </c>
      <c r="M415" s="184"/>
      <c r="N415" s="185"/>
    </row>
    <row r="416" spans="1:15" ht="20.100000000000001" customHeight="1">
      <c r="A416">
        <v>186</v>
      </c>
      <c r="B416" s="56">
        <v>2</v>
      </c>
      <c r="C416" s="92" t="s">
        <v>415</v>
      </c>
      <c r="D416" s="58" t="s">
        <v>651</v>
      </c>
      <c r="E416" s="59" t="s">
        <v>96</v>
      </c>
      <c r="F416" s="95" t="s">
        <v>627</v>
      </c>
      <c r="G416" s="95" t="s">
        <v>242</v>
      </c>
      <c r="H416" s="60"/>
      <c r="I416" s="61"/>
      <c r="J416" s="61"/>
      <c r="K416" s="61"/>
      <c r="L416" s="173" t="s">
        <v>88</v>
      </c>
      <c r="M416" s="174"/>
      <c r="N416" s="175"/>
    </row>
    <row r="417" spans="1:14" ht="20.100000000000001" customHeight="1">
      <c r="A417">
        <v>187</v>
      </c>
      <c r="B417" s="56">
        <v>3</v>
      </c>
      <c r="C417" s="92" t="s">
        <v>497</v>
      </c>
      <c r="D417" s="58" t="s">
        <v>652</v>
      </c>
      <c r="E417" s="59" t="s">
        <v>96</v>
      </c>
      <c r="F417" s="95" t="s">
        <v>627</v>
      </c>
      <c r="G417" s="95" t="s">
        <v>242</v>
      </c>
      <c r="H417" s="60"/>
      <c r="I417" s="61"/>
      <c r="J417" s="61"/>
      <c r="K417" s="61"/>
      <c r="L417" s="173" t="s">
        <v>88</v>
      </c>
      <c r="M417" s="174"/>
      <c r="N417" s="175"/>
    </row>
    <row r="418" spans="1:14" ht="20.100000000000001" customHeight="1">
      <c r="A418">
        <v>188</v>
      </c>
      <c r="B418" s="56">
        <v>4</v>
      </c>
      <c r="C418" s="92" t="s">
        <v>440</v>
      </c>
      <c r="D418" s="58" t="s">
        <v>653</v>
      </c>
      <c r="E418" s="59" t="s">
        <v>96</v>
      </c>
      <c r="F418" s="95" t="s">
        <v>627</v>
      </c>
      <c r="G418" s="95" t="s">
        <v>282</v>
      </c>
      <c r="H418" s="60"/>
      <c r="I418" s="61"/>
      <c r="J418" s="61"/>
      <c r="K418" s="61"/>
      <c r="L418" s="173" t="s">
        <v>88</v>
      </c>
      <c r="M418" s="174"/>
      <c r="N418" s="175"/>
    </row>
    <row r="419" spans="1:14" ht="20.100000000000001" customHeight="1">
      <c r="A419">
        <v>189</v>
      </c>
      <c r="B419" s="56">
        <v>5</v>
      </c>
      <c r="C419" s="92" t="s">
        <v>459</v>
      </c>
      <c r="D419" s="58" t="s">
        <v>654</v>
      </c>
      <c r="E419" s="59" t="s">
        <v>152</v>
      </c>
      <c r="F419" s="95" t="s">
        <v>655</v>
      </c>
      <c r="G419" s="95" t="s">
        <v>288</v>
      </c>
      <c r="H419" s="60"/>
      <c r="I419" s="61"/>
      <c r="J419" s="61"/>
      <c r="K419" s="61"/>
      <c r="L419" s="173" t="s">
        <v>88</v>
      </c>
      <c r="M419" s="174"/>
      <c r="N419" s="175"/>
    </row>
    <row r="420" spans="1:14" ht="20.100000000000001" customHeight="1">
      <c r="A420">
        <v>190</v>
      </c>
      <c r="B420" s="56">
        <v>6</v>
      </c>
      <c r="C420" s="92" t="s">
        <v>416</v>
      </c>
      <c r="D420" s="58" t="s">
        <v>216</v>
      </c>
      <c r="E420" s="59" t="s">
        <v>99</v>
      </c>
      <c r="F420" s="95" t="s">
        <v>655</v>
      </c>
      <c r="G420" s="95" t="s">
        <v>243</v>
      </c>
      <c r="H420" s="60"/>
      <c r="I420" s="61"/>
      <c r="J420" s="61"/>
      <c r="K420" s="61"/>
      <c r="L420" s="173" t="s">
        <v>88</v>
      </c>
      <c r="M420" s="174"/>
      <c r="N420" s="175"/>
    </row>
    <row r="421" spans="1:14" ht="20.100000000000001" customHeight="1">
      <c r="A421">
        <v>191</v>
      </c>
      <c r="B421" s="56">
        <v>7</v>
      </c>
      <c r="C421" s="92" t="s">
        <v>460</v>
      </c>
      <c r="D421" s="58" t="s">
        <v>648</v>
      </c>
      <c r="E421" s="59" t="s">
        <v>128</v>
      </c>
      <c r="F421" s="95" t="s">
        <v>655</v>
      </c>
      <c r="G421" s="95" t="s">
        <v>288</v>
      </c>
      <c r="H421" s="60"/>
      <c r="I421" s="61"/>
      <c r="J421" s="61"/>
      <c r="K421" s="61"/>
      <c r="L421" s="173" t="s">
        <v>88</v>
      </c>
      <c r="M421" s="174"/>
      <c r="N421" s="175"/>
    </row>
    <row r="422" spans="1:14" ht="20.100000000000001" customHeight="1">
      <c r="A422">
        <v>192</v>
      </c>
      <c r="B422" s="56">
        <v>8</v>
      </c>
      <c r="C422" s="92" t="s">
        <v>492</v>
      </c>
      <c r="D422" s="58" t="s">
        <v>656</v>
      </c>
      <c r="E422" s="59" t="s">
        <v>104</v>
      </c>
      <c r="F422" s="95" t="s">
        <v>655</v>
      </c>
      <c r="G422" s="95" t="s">
        <v>242</v>
      </c>
      <c r="H422" s="60"/>
      <c r="I422" s="61"/>
      <c r="J422" s="61"/>
      <c r="K422" s="61"/>
      <c r="L422" s="173" t="s">
        <v>88</v>
      </c>
      <c r="M422" s="174"/>
      <c r="N422" s="175"/>
    </row>
    <row r="423" spans="1:14" ht="20.100000000000001" customHeight="1">
      <c r="A423">
        <v>193</v>
      </c>
      <c r="B423" s="56">
        <v>9</v>
      </c>
      <c r="C423" s="92" t="s">
        <v>461</v>
      </c>
      <c r="D423" s="58" t="s">
        <v>657</v>
      </c>
      <c r="E423" s="59" t="s">
        <v>165</v>
      </c>
      <c r="F423" s="95" t="s">
        <v>655</v>
      </c>
      <c r="G423" s="95" t="s">
        <v>288</v>
      </c>
      <c r="H423" s="60"/>
      <c r="I423" s="61"/>
      <c r="J423" s="61"/>
      <c r="K423" s="61"/>
      <c r="L423" s="173" t="s">
        <v>88</v>
      </c>
      <c r="M423" s="174"/>
      <c r="N423" s="175"/>
    </row>
    <row r="424" spans="1:14" ht="20.100000000000001" customHeight="1">
      <c r="A424">
        <v>194</v>
      </c>
      <c r="B424" s="56">
        <v>10</v>
      </c>
      <c r="C424" s="92" t="s">
        <v>462</v>
      </c>
      <c r="D424" s="58" t="s">
        <v>658</v>
      </c>
      <c r="E424" s="59" t="s">
        <v>130</v>
      </c>
      <c r="F424" s="95" t="s">
        <v>655</v>
      </c>
      <c r="G424" s="95" t="s">
        <v>288</v>
      </c>
      <c r="H424" s="60"/>
      <c r="I424" s="61"/>
      <c r="J424" s="61"/>
      <c r="K424" s="61"/>
      <c r="L424" s="173" t="s">
        <v>88</v>
      </c>
      <c r="M424" s="174"/>
      <c r="N424" s="175"/>
    </row>
    <row r="425" spans="1:14" ht="20.100000000000001" customHeight="1">
      <c r="A425">
        <v>195</v>
      </c>
      <c r="B425" s="56">
        <v>11</v>
      </c>
      <c r="C425" s="92" t="s">
        <v>305</v>
      </c>
      <c r="D425" s="58" t="s">
        <v>659</v>
      </c>
      <c r="E425" s="59" t="s">
        <v>77</v>
      </c>
      <c r="F425" s="95" t="s">
        <v>655</v>
      </c>
      <c r="G425" s="95" t="s">
        <v>288</v>
      </c>
      <c r="H425" s="60"/>
      <c r="I425" s="61"/>
      <c r="J425" s="61"/>
      <c r="K425" s="61"/>
      <c r="L425" s="173" t="s">
        <v>88</v>
      </c>
      <c r="M425" s="174"/>
      <c r="N425" s="175"/>
    </row>
    <row r="426" spans="1:14" ht="20.100000000000001" customHeight="1">
      <c r="A426">
        <v>196</v>
      </c>
      <c r="B426" s="56">
        <v>12</v>
      </c>
      <c r="C426" s="92" t="s">
        <v>523</v>
      </c>
      <c r="D426" s="58" t="s">
        <v>221</v>
      </c>
      <c r="E426" s="59" t="s">
        <v>148</v>
      </c>
      <c r="F426" s="95" t="s">
        <v>655</v>
      </c>
      <c r="G426" s="95" t="s">
        <v>249</v>
      </c>
      <c r="H426" s="60"/>
      <c r="I426" s="61"/>
      <c r="J426" s="61"/>
      <c r="K426" s="61"/>
      <c r="L426" s="173" t="s">
        <v>88</v>
      </c>
      <c r="M426" s="174"/>
      <c r="N426" s="175"/>
    </row>
    <row r="427" spans="1:14" ht="20.100000000000001" customHeight="1">
      <c r="A427">
        <v>197</v>
      </c>
      <c r="B427" s="56">
        <v>13</v>
      </c>
      <c r="C427" s="92" t="s">
        <v>478</v>
      </c>
      <c r="D427" s="58" t="s">
        <v>164</v>
      </c>
      <c r="E427" s="59" t="s">
        <v>148</v>
      </c>
      <c r="F427" s="95" t="s">
        <v>655</v>
      </c>
      <c r="G427" s="95" t="s">
        <v>281</v>
      </c>
      <c r="H427" s="60"/>
      <c r="I427" s="61"/>
      <c r="J427" s="61"/>
      <c r="K427" s="61"/>
      <c r="L427" s="173" t="s">
        <v>88</v>
      </c>
      <c r="M427" s="174"/>
      <c r="N427" s="175"/>
    </row>
    <row r="428" spans="1:14" ht="20.100000000000001" customHeight="1">
      <c r="A428">
        <v>198</v>
      </c>
      <c r="B428" s="56">
        <v>14</v>
      </c>
      <c r="C428" s="92" t="s">
        <v>463</v>
      </c>
      <c r="D428" s="58" t="s">
        <v>660</v>
      </c>
      <c r="E428" s="59" t="s">
        <v>95</v>
      </c>
      <c r="F428" s="95" t="s">
        <v>655</v>
      </c>
      <c r="G428" s="95" t="s">
        <v>288</v>
      </c>
      <c r="H428" s="60"/>
      <c r="I428" s="61"/>
      <c r="J428" s="61"/>
      <c r="K428" s="61"/>
      <c r="L428" s="173" t="s">
        <v>88</v>
      </c>
      <c r="M428" s="174"/>
      <c r="N428" s="175"/>
    </row>
    <row r="429" spans="1:14" ht="20.100000000000001" customHeight="1">
      <c r="A429">
        <v>199</v>
      </c>
      <c r="B429" s="56">
        <v>15</v>
      </c>
      <c r="C429" s="92" t="s">
        <v>302</v>
      </c>
      <c r="D429" s="58" t="s">
        <v>289</v>
      </c>
      <c r="E429" s="59" t="s">
        <v>166</v>
      </c>
      <c r="F429" s="95" t="s">
        <v>655</v>
      </c>
      <c r="G429" s="95" t="s">
        <v>277</v>
      </c>
      <c r="H429" s="60"/>
      <c r="I429" s="61"/>
      <c r="J429" s="61"/>
      <c r="K429" s="61"/>
      <c r="L429" s="173" t="s">
        <v>88</v>
      </c>
      <c r="M429" s="174"/>
      <c r="N429" s="175"/>
    </row>
    <row r="430" spans="1:14" ht="20.100000000000001" customHeight="1">
      <c r="A430">
        <v>200</v>
      </c>
      <c r="B430" s="56">
        <v>16</v>
      </c>
      <c r="C430" s="92" t="s">
        <v>347</v>
      </c>
      <c r="D430" s="58" t="s">
        <v>661</v>
      </c>
      <c r="E430" s="59" t="s">
        <v>82</v>
      </c>
      <c r="F430" s="95" t="s">
        <v>655</v>
      </c>
      <c r="G430" s="95" t="s">
        <v>242</v>
      </c>
      <c r="H430" s="60"/>
      <c r="I430" s="61"/>
      <c r="J430" s="61"/>
      <c r="K430" s="61"/>
      <c r="L430" s="173" t="s">
        <v>88</v>
      </c>
      <c r="M430" s="174"/>
      <c r="N430" s="175"/>
    </row>
    <row r="431" spans="1:14" ht="20.100000000000001" customHeight="1">
      <c r="A431">
        <v>201</v>
      </c>
      <c r="B431" s="56">
        <v>17</v>
      </c>
      <c r="C431" s="92" t="s">
        <v>464</v>
      </c>
      <c r="D431" s="58" t="s">
        <v>189</v>
      </c>
      <c r="E431" s="59" t="s">
        <v>82</v>
      </c>
      <c r="F431" s="95" t="s">
        <v>655</v>
      </c>
      <c r="G431" s="95" t="s">
        <v>288</v>
      </c>
      <c r="H431" s="60"/>
      <c r="I431" s="61"/>
      <c r="J431" s="61"/>
      <c r="K431" s="61"/>
      <c r="L431" s="173" t="s">
        <v>88</v>
      </c>
      <c r="M431" s="174"/>
      <c r="N431" s="175"/>
    </row>
    <row r="432" spans="1:14" ht="20.100000000000001" customHeight="1">
      <c r="A432">
        <v>202</v>
      </c>
      <c r="B432" s="56">
        <v>18</v>
      </c>
      <c r="C432" s="92" t="s">
        <v>498</v>
      </c>
      <c r="D432" s="58" t="s">
        <v>119</v>
      </c>
      <c r="E432" s="59" t="s">
        <v>208</v>
      </c>
      <c r="F432" s="95" t="s">
        <v>655</v>
      </c>
      <c r="G432" s="95" t="s">
        <v>279</v>
      </c>
      <c r="H432" s="60"/>
      <c r="I432" s="61"/>
      <c r="J432" s="61"/>
      <c r="K432" s="61"/>
      <c r="L432" s="173" t="s">
        <v>88</v>
      </c>
      <c r="M432" s="174"/>
      <c r="N432" s="175"/>
    </row>
    <row r="433" spans="1:14" ht="20.100000000000001" customHeight="1">
      <c r="A433">
        <v>203</v>
      </c>
      <c r="B433" s="56">
        <v>19</v>
      </c>
      <c r="C433" s="92" t="s">
        <v>466</v>
      </c>
      <c r="D433" s="58" t="s">
        <v>662</v>
      </c>
      <c r="E433" s="59" t="s">
        <v>78</v>
      </c>
      <c r="F433" s="95" t="s">
        <v>655</v>
      </c>
      <c r="G433" s="95" t="s">
        <v>288</v>
      </c>
      <c r="H433" s="60"/>
      <c r="I433" s="61"/>
      <c r="J433" s="61"/>
      <c r="K433" s="61"/>
      <c r="L433" s="173" t="s">
        <v>88</v>
      </c>
      <c r="M433" s="174"/>
      <c r="N433" s="175"/>
    </row>
    <row r="434" spans="1:14" ht="20.100000000000001" customHeight="1">
      <c r="A434">
        <v>204</v>
      </c>
      <c r="B434" s="56">
        <v>20</v>
      </c>
      <c r="C434" s="92" t="s">
        <v>467</v>
      </c>
      <c r="D434" s="58" t="s">
        <v>663</v>
      </c>
      <c r="E434" s="59" t="s">
        <v>172</v>
      </c>
      <c r="F434" s="95" t="s">
        <v>655</v>
      </c>
      <c r="G434" s="95" t="s">
        <v>288</v>
      </c>
      <c r="H434" s="60"/>
      <c r="I434" s="61"/>
      <c r="J434" s="61"/>
      <c r="K434" s="61"/>
      <c r="L434" s="173" t="s">
        <v>88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88</v>
      </c>
      <c r="D435" s="58" t="s">
        <v>88</v>
      </c>
      <c r="E435" s="59" t="s">
        <v>88</v>
      </c>
      <c r="F435" s="95" t="s">
        <v>88</v>
      </c>
      <c r="G435" s="95" t="s">
        <v>88</v>
      </c>
      <c r="H435" s="60"/>
      <c r="I435" s="61"/>
      <c r="J435" s="61"/>
      <c r="K435" s="61"/>
      <c r="L435" s="173" t="s">
        <v>88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88</v>
      </c>
      <c r="D436" s="58" t="s">
        <v>88</v>
      </c>
      <c r="E436" s="59" t="s">
        <v>88</v>
      </c>
      <c r="F436" s="95" t="s">
        <v>88</v>
      </c>
      <c r="G436" s="95" t="s">
        <v>88</v>
      </c>
      <c r="H436" s="60"/>
      <c r="I436" s="61"/>
      <c r="J436" s="61"/>
      <c r="K436" s="61"/>
      <c r="L436" s="173" t="s">
        <v>88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73" t="s">
        <v>88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73" t="s">
        <v>88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73" t="s">
        <v>88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73" t="s">
        <v>88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73" t="s">
        <v>88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73" t="s">
        <v>88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73" t="s">
        <v>88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73" t="s">
        <v>88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262</v>
      </c>
      <c r="I451" s="100">
        <v>11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295</v>
      </c>
      <c r="G453" s="170"/>
      <c r="H453" s="170"/>
      <c r="I453" s="170"/>
      <c r="J453" s="170"/>
      <c r="K453" s="170"/>
      <c r="L453" s="49" t="s">
        <v>676</v>
      </c>
    </row>
    <row r="454" spans="1:15" s="47" customFormat="1">
      <c r="C454" s="186" t="s">
        <v>293</v>
      </c>
      <c r="D454" s="186"/>
      <c r="E454" s="50" t="s">
        <v>273</v>
      </c>
      <c r="F454" s="187" t="s">
        <v>687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524</v>
      </c>
      <c r="D455" s="171" t="s">
        <v>688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705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205</v>
      </c>
      <c r="B460" s="56">
        <v>1</v>
      </c>
      <c r="C460" s="92" t="s">
        <v>511</v>
      </c>
      <c r="D460" s="58" t="s">
        <v>86</v>
      </c>
      <c r="E460" s="59" t="s">
        <v>108</v>
      </c>
      <c r="F460" s="95" t="s">
        <v>655</v>
      </c>
      <c r="G460" s="95" t="s">
        <v>278</v>
      </c>
      <c r="H460" s="60"/>
      <c r="I460" s="61"/>
      <c r="J460" s="61"/>
      <c r="K460" s="61"/>
      <c r="L460" s="183" t="s">
        <v>88</v>
      </c>
      <c r="M460" s="184"/>
      <c r="N460" s="185"/>
    </row>
    <row r="461" spans="1:15" ht="20.100000000000001" customHeight="1">
      <c r="A461">
        <v>206</v>
      </c>
      <c r="B461" s="56">
        <v>2</v>
      </c>
      <c r="C461" s="92" t="s">
        <v>507</v>
      </c>
      <c r="D461" s="58" t="s">
        <v>274</v>
      </c>
      <c r="E461" s="59" t="s">
        <v>133</v>
      </c>
      <c r="F461" s="95" t="s">
        <v>655</v>
      </c>
      <c r="G461" s="95" t="s">
        <v>251</v>
      </c>
      <c r="H461" s="60"/>
      <c r="I461" s="61"/>
      <c r="J461" s="61"/>
      <c r="K461" s="61"/>
      <c r="L461" s="173" t="s">
        <v>88</v>
      </c>
      <c r="M461" s="174"/>
      <c r="N461" s="175"/>
    </row>
    <row r="462" spans="1:15" ht="20.100000000000001" customHeight="1">
      <c r="A462">
        <v>207</v>
      </c>
      <c r="B462" s="56">
        <v>3</v>
      </c>
      <c r="C462" s="92" t="s">
        <v>468</v>
      </c>
      <c r="D462" s="58" t="s">
        <v>664</v>
      </c>
      <c r="E462" s="59" t="s">
        <v>106</v>
      </c>
      <c r="F462" s="95" t="s">
        <v>655</v>
      </c>
      <c r="G462" s="95" t="s">
        <v>288</v>
      </c>
      <c r="H462" s="60"/>
      <c r="I462" s="61"/>
      <c r="J462" s="61"/>
      <c r="K462" s="61"/>
      <c r="L462" s="173" t="s">
        <v>88</v>
      </c>
      <c r="M462" s="174"/>
      <c r="N462" s="175"/>
    </row>
    <row r="463" spans="1:15" ht="20.100000000000001" customHeight="1">
      <c r="A463">
        <v>208</v>
      </c>
      <c r="B463" s="56">
        <v>4</v>
      </c>
      <c r="C463" s="92" t="s">
        <v>469</v>
      </c>
      <c r="D463" s="58" t="s">
        <v>224</v>
      </c>
      <c r="E463" s="59" t="s">
        <v>173</v>
      </c>
      <c r="F463" s="95" t="s">
        <v>655</v>
      </c>
      <c r="G463" s="95" t="s">
        <v>288</v>
      </c>
      <c r="H463" s="60"/>
      <c r="I463" s="61"/>
      <c r="J463" s="61"/>
      <c r="K463" s="61"/>
      <c r="L463" s="173" t="s">
        <v>88</v>
      </c>
      <c r="M463" s="174"/>
      <c r="N463" s="175"/>
    </row>
    <row r="464" spans="1:15" ht="20.100000000000001" customHeight="1">
      <c r="A464">
        <v>209</v>
      </c>
      <c r="B464" s="56">
        <v>5</v>
      </c>
      <c r="C464" s="92" t="s">
        <v>483</v>
      </c>
      <c r="D464" s="58" t="s">
        <v>239</v>
      </c>
      <c r="E464" s="59" t="s">
        <v>158</v>
      </c>
      <c r="F464" s="95" t="s">
        <v>655</v>
      </c>
      <c r="G464" s="95" t="s">
        <v>280</v>
      </c>
      <c r="H464" s="60"/>
      <c r="I464" s="61"/>
      <c r="J464" s="61"/>
      <c r="K464" s="61"/>
      <c r="L464" s="173" t="s">
        <v>88</v>
      </c>
      <c r="M464" s="174"/>
      <c r="N464" s="175"/>
    </row>
    <row r="465" spans="1:14" ht="20.100000000000001" customHeight="1">
      <c r="A465">
        <v>210</v>
      </c>
      <c r="B465" s="56">
        <v>6</v>
      </c>
      <c r="C465" s="92" t="s">
        <v>470</v>
      </c>
      <c r="D465" s="58" t="s">
        <v>665</v>
      </c>
      <c r="E465" s="59" t="s">
        <v>158</v>
      </c>
      <c r="F465" s="95" t="s">
        <v>655</v>
      </c>
      <c r="G465" s="95" t="s">
        <v>288</v>
      </c>
      <c r="H465" s="60"/>
      <c r="I465" s="61"/>
      <c r="J465" s="61"/>
      <c r="K465" s="61"/>
      <c r="L465" s="173" t="s">
        <v>88</v>
      </c>
      <c r="M465" s="174"/>
      <c r="N465" s="175"/>
    </row>
    <row r="466" spans="1:14" ht="20.100000000000001" customHeight="1">
      <c r="A466">
        <v>211</v>
      </c>
      <c r="B466" s="56">
        <v>7</v>
      </c>
      <c r="C466" s="92" t="s">
        <v>376</v>
      </c>
      <c r="D466" s="58" t="s">
        <v>666</v>
      </c>
      <c r="E466" s="59" t="s">
        <v>181</v>
      </c>
      <c r="F466" s="95" t="s">
        <v>655</v>
      </c>
      <c r="G466" s="95" t="s">
        <v>242</v>
      </c>
      <c r="H466" s="60"/>
      <c r="I466" s="61"/>
      <c r="J466" s="61"/>
      <c r="K466" s="61"/>
      <c r="L466" s="173" t="s">
        <v>88</v>
      </c>
      <c r="M466" s="174"/>
      <c r="N466" s="175"/>
    </row>
    <row r="467" spans="1:14" ht="20.100000000000001" customHeight="1">
      <c r="A467">
        <v>212</v>
      </c>
      <c r="B467" s="56">
        <v>8</v>
      </c>
      <c r="C467" s="92" t="s">
        <v>501</v>
      </c>
      <c r="D467" s="58" t="s">
        <v>220</v>
      </c>
      <c r="E467" s="59" t="s">
        <v>181</v>
      </c>
      <c r="F467" s="95" t="s">
        <v>655</v>
      </c>
      <c r="G467" s="95" t="s">
        <v>280</v>
      </c>
      <c r="H467" s="60"/>
      <c r="I467" s="61"/>
      <c r="J467" s="61"/>
      <c r="K467" s="61"/>
      <c r="L467" s="173" t="s">
        <v>88</v>
      </c>
      <c r="M467" s="174"/>
      <c r="N467" s="175"/>
    </row>
    <row r="468" spans="1:14" ht="20.100000000000001" customHeight="1">
      <c r="A468">
        <v>213</v>
      </c>
      <c r="B468" s="56">
        <v>9</v>
      </c>
      <c r="C468" s="92" t="s">
        <v>471</v>
      </c>
      <c r="D468" s="58" t="s">
        <v>234</v>
      </c>
      <c r="E468" s="59" t="s">
        <v>194</v>
      </c>
      <c r="F468" s="95" t="s">
        <v>655</v>
      </c>
      <c r="G468" s="95" t="s">
        <v>288</v>
      </c>
      <c r="H468" s="60"/>
      <c r="I468" s="61"/>
      <c r="J468" s="61"/>
      <c r="K468" s="61"/>
      <c r="L468" s="173" t="s">
        <v>88</v>
      </c>
      <c r="M468" s="174"/>
      <c r="N468" s="175"/>
    </row>
    <row r="469" spans="1:14" ht="20.100000000000001" customHeight="1">
      <c r="A469">
        <v>214</v>
      </c>
      <c r="B469" s="56">
        <v>10</v>
      </c>
      <c r="C469" s="92" t="s">
        <v>472</v>
      </c>
      <c r="D469" s="58" t="s">
        <v>667</v>
      </c>
      <c r="E469" s="59" t="s">
        <v>140</v>
      </c>
      <c r="F469" s="95" t="s">
        <v>655</v>
      </c>
      <c r="G469" s="95" t="s">
        <v>288</v>
      </c>
      <c r="H469" s="60"/>
      <c r="I469" s="61"/>
      <c r="J469" s="61"/>
      <c r="K469" s="61"/>
      <c r="L469" s="173" t="s">
        <v>88</v>
      </c>
      <c r="M469" s="174"/>
      <c r="N469" s="175"/>
    </row>
    <row r="470" spans="1:14" ht="20.100000000000001" customHeight="1">
      <c r="A470">
        <v>215</v>
      </c>
      <c r="B470" s="56">
        <v>11</v>
      </c>
      <c r="C470" s="92" t="s">
        <v>473</v>
      </c>
      <c r="D470" s="58" t="s">
        <v>668</v>
      </c>
      <c r="E470" s="59" t="s">
        <v>147</v>
      </c>
      <c r="F470" s="95" t="s">
        <v>655</v>
      </c>
      <c r="G470" s="95" t="s">
        <v>288</v>
      </c>
      <c r="H470" s="60"/>
      <c r="I470" s="61"/>
      <c r="J470" s="61"/>
      <c r="K470" s="61"/>
      <c r="L470" s="173" t="s">
        <v>88</v>
      </c>
      <c r="M470" s="174"/>
      <c r="N470" s="175"/>
    </row>
    <row r="471" spans="1:14" ht="20.100000000000001" customHeight="1">
      <c r="A471">
        <v>216</v>
      </c>
      <c r="B471" s="56">
        <v>12</v>
      </c>
      <c r="C471" s="92" t="s">
        <v>475</v>
      </c>
      <c r="D471" s="58" t="s">
        <v>585</v>
      </c>
      <c r="E471" s="59" t="s">
        <v>169</v>
      </c>
      <c r="F471" s="95" t="s">
        <v>655</v>
      </c>
      <c r="G471" s="95" t="s">
        <v>288</v>
      </c>
      <c r="H471" s="60"/>
      <c r="I471" s="61"/>
      <c r="J471" s="61"/>
      <c r="K471" s="61"/>
      <c r="L471" s="173" t="s">
        <v>88</v>
      </c>
      <c r="M471" s="174"/>
      <c r="N471" s="175"/>
    </row>
    <row r="472" spans="1:14" ht="20.100000000000001" customHeight="1">
      <c r="A472">
        <v>217</v>
      </c>
      <c r="B472" s="56">
        <v>13</v>
      </c>
      <c r="C472" s="92" t="s">
        <v>395</v>
      </c>
      <c r="D472" s="58" t="s">
        <v>669</v>
      </c>
      <c r="E472" s="59" t="s">
        <v>161</v>
      </c>
      <c r="F472" s="95" t="s">
        <v>655</v>
      </c>
      <c r="G472" s="95" t="s">
        <v>242</v>
      </c>
      <c r="H472" s="60"/>
      <c r="I472" s="61"/>
      <c r="J472" s="61"/>
      <c r="K472" s="61"/>
      <c r="L472" s="173" t="s">
        <v>88</v>
      </c>
      <c r="M472" s="174"/>
      <c r="N472" s="175"/>
    </row>
    <row r="473" spans="1:14" ht="20.100000000000001" customHeight="1">
      <c r="A473">
        <v>218</v>
      </c>
      <c r="B473" s="56">
        <v>14</v>
      </c>
      <c r="C473" s="92" t="s">
        <v>424</v>
      </c>
      <c r="D473" s="58" t="s">
        <v>670</v>
      </c>
      <c r="E473" s="59" t="s">
        <v>203</v>
      </c>
      <c r="F473" s="95" t="s">
        <v>655</v>
      </c>
      <c r="G473" s="95" t="s">
        <v>244</v>
      </c>
      <c r="H473" s="60"/>
      <c r="I473" s="61"/>
      <c r="J473" s="61"/>
      <c r="K473" s="61"/>
      <c r="L473" s="173" t="s">
        <v>88</v>
      </c>
      <c r="M473" s="174"/>
      <c r="N473" s="175"/>
    </row>
    <row r="474" spans="1:14" ht="20.100000000000001" customHeight="1">
      <c r="A474">
        <v>219</v>
      </c>
      <c r="B474" s="56">
        <v>15</v>
      </c>
      <c r="C474" s="92" t="s">
        <v>486</v>
      </c>
      <c r="D474" s="58" t="s">
        <v>671</v>
      </c>
      <c r="E474" s="59" t="s">
        <v>123</v>
      </c>
      <c r="F474" s="95" t="s">
        <v>655</v>
      </c>
      <c r="G474" s="95" t="s">
        <v>238</v>
      </c>
      <c r="H474" s="60"/>
      <c r="I474" s="61"/>
      <c r="J474" s="61"/>
      <c r="K474" s="61"/>
      <c r="L474" s="173" t="s">
        <v>88</v>
      </c>
      <c r="M474" s="174"/>
      <c r="N474" s="175"/>
    </row>
    <row r="475" spans="1:14" ht="20.100000000000001" customHeight="1">
      <c r="A475">
        <v>220</v>
      </c>
      <c r="B475" s="56">
        <v>16</v>
      </c>
      <c r="C475" s="92" t="s">
        <v>417</v>
      </c>
      <c r="D475" s="58" t="s">
        <v>672</v>
      </c>
      <c r="E475" s="59" t="s">
        <v>110</v>
      </c>
      <c r="F475" s="95" t="s">
        <v>655</v>
      </c>
      <c r="G475" s="95" t="s">
        <v>245</v>
      </c>
      <c r="H475" s="60"/>
      <c r="I475" s="61"/>
      <c r="J475" s="61"/>
      <c r="K475" s="61"/>
      <c r="L475" s="173" t="s">
        <v>88</v>
      </c>
      <c r="M475" s="174"/>
      <c r="N475" s="175"/>
    </row>
    <row r="476" spans="1:14" ht="20.100000000000001" customHeight="1">
      <c r="A476">
        <v>221</v>
      </c>
      <c r="B476" s="56">
        <v>17</v>
      </c>
      <c r="C476" s="92" t="s">
        <v>404</v>
      </c>
      <c r="D476" s="58" t="s">
        <v>673</v>
      </c>
      <c r="E476" s="59" t="s">
        <v>110</v>
      </c>
      <c r="F476" s="95" t="s">
        <v>655</v>
      </c>
      <c r="G476" s="95" t="s">
        <v>242</v>
      </c>
      <c r="H476" s="60"/>
      <c r="I476" s="61"/>
      <c r="J476" s="61"/>
      <c r="K476" s="61"/>
      <c r="L476" s="173" t="s">
        <v>88</v>
      </c>
      <c r="M476" s="174"/>
      <c r="N476" s="175"/>
    </row>
    <row r="477" spans="1:14" ht="20.100000000000001" customHeight="1">
      <c r="A477">
        <v>222</v>
      </c>
      <c r="B477" s="56">
        <v>18</v>
      </c>
      <c r="C477" s="92" t="s">
        <v>476</v>
      </c>
      <c r="D477" s="58" t="s">
        <v>674</v>
      </c>
      <c r="E477" s="59" t="s">
        <v>110</v>
      </c>
      <c r="F477" s="95" t="s">
        <v>655</v>
      </c>
      <c r="G477" s="95" t="s">
        <v>288</v>
      </c>
      <c r="H477" s="60"/>
      <c r="I477" s="61"/>
      <c r="J477" s="61"/>
      <c r="K477" s="61"/>
      <c r="L477" s="173" t="s">
        <v>88</v>
      </c>
      <c r="M477" s="174"/>
      <c r="N477" s="175"/>
    </row>
    <row r="478" spans="1:14" ht="20.100000000000001" customHeight="1">
      <c r="A478">
        <v>223</v>
      </c>
      <c r="B478" s="56">
        <v>19</v>
      </c>
      <c r="C478" s="92" t="s">
        <v>490</v>
      </c>
      <c r="D478" s="58" t="s">
        <v>178</v>
      </c>
      <c r="E478" s="59" t="s">
        <v>101</v>
      </c>
      <c r="F478" s="95" t="s">
        <v>655</v>
      </c>
      <c r="G478" s="95" t="s">
        <v>276</v>
      </c>
      <c r="H478" s="60"/>
      <c r="I478" s="61"/>
      <c r="J478" s="61"/>
      <c r="K478" s="61"/>
      <c r="L478" s="173" t="s">
        <v>88</v>
      </c>
      <c r="M478" s="174"/>
      <c r="N478" s="175"/>
    </row>
    <row r="479" spans="1:14" ht="20.100000000000001" customHeight="1">
      <c r="A479">
        <v>224</v>
      </c>
      <c r="B479" s="56">
        <v>20</v>
      </c>
      <c r="C479" s="92" t="s">
        <v>429</v>
      </c>
      <c r="D479" s="58" t="s">
        <v>637</v>
      </c>
      <c r="E479" s="59" t="s">
        <v>186</v>
      </c>
      <c r="F479" s="95" t="s">
        <v>655</v>
      </c>
      <c r="G479" s="95" t="s">
        <v>244</v>
      </c>
      <c r="H479" s="60"/>
      <c r="I479" s="61"/>
      <c r="J479" s="61"/>
      <c r="K479" s="61"/>
      <c r="L479" s="173" t="s">
        <v>88</v>
      </c>
      <c r="M479" s="174"/>
      <c r="N479" s="175"/>
    </row>
    <row r="480" spans="1:14" ht="20.100000000000001" customHeight="1">
      <c r="A480">
        <v>225</v>
      </c>
      <c r="B480" s="56">
        <v>21</v>
      </c>
      <c r="C480" s="92" t="s">
        <v>477</v>
      </c>
      <c r="D480" s="58" t="s">
        <v>675</v>
      </c>
      <c r="E480" s="59" t="s">
        <v>143</v>
      </c>
      <c r="F480" s="95" t="s">
        <v>655</v>
      </c>
      <c r="G480" s="95" t="s">
        <v>288</v>
      </c>
      <c r="H480" s="60"/>
      <c r="I480" s="61"/>
      <c r="J480" s="61"/>
      <c r="K480" s="61"/>
      <c r="L480" s="173" t="s">
        <v>88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88</v>
      </c>
      <c r="D481" s="58" t="s">
        <v>88</v>
      </c>
      <c r="E481" s="59" t="s">
        <v>88</v>
      </c>
      <c r="F481" s="95" t="s">
        <v>88</v>
      </c>
      <c r="G481" s="95" t="s">
        <v>88</v>
      </c>
      <c r="H481" s="60"/>
      <c r="I481" s="61"/>
      <c r="J481" s="61"/>
      <c r="K481" s="61"/>
      <c r="L481" s="173" t="s">
        <v>88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88</v>
      </c>
      <c r="D482" s="58" t="s">
        <v>88</v>
      </c>
      <c r="E482" s="59" t="s">
        <v>88</v>
      </c>
      <c r="F482" s="95" t="s">
        <v>88</v>
      </c>
      <c r="G482" s="95" t="s">
        <v>88</v>
      </c>
      <c r="H482" s="60"/>
      <c r="I482" s="61"/>
      <c r="J482" s="61"/>
      <c r="K482" s="61"/>
      <c r="L482" s="173" t="s">
        <v>88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88</v>
      </c>
      <c r="D483" s="58" t="s">
        <v>88</v>
      </c>
      <c r="E483" s="59" t="s">
        <v>88</v>
      </c>
      <c r="F483" s="95" t="s">
        <v>88</v>
      </c>
      <c r="G483" s="95" t="s">
        <v>88</v>
      </c>
      <c r="H483" s="60"/>
      <c r="I483" s="61"/>
      <c r="J483" s="61"/>
      <c r="K483" s="61"/>
      <c r="L483" s="173" t="s">
        <v>88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88</v>
      </c>
      <c r="D484" s="58" t="s">
        <v>88</v>
      </c>
      <c r="E484" s="59" t="s">
        <v>88</v>
      </c>
      <c r="F484" s="95" t="s">
        <v>88</v>
      </c>
      <c r="G484" s="95" t="s">
        <v>88</v>
      </c>
      <c r="H484" s="60"/>
      <c r="I484" s="61"/>
      <c r="J484" s="61"/>
      <c r="K484" s="61"/>
      <c r="L484" s="173" t="s">
        <v>88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88</v>
      </c>
      <c r="D485" s="58" t="s">
        <v>88</v>
      </c>
      <c r="E485" s="59" t="s">
        <v>88</v>
      </c>
      <c r="F485" s="95" t="s">
        <v>88</v>
      </c>
      <c r="G485" s="95" t="s">
        <v>88</v>
      </c>
      <c r="H485" s="60"/>
      <c r="I485" s="61"/>
      <c r="J485" s="61"/>
      <c r="K485" s="61"/>
      <c r="L485" s="173" t="s">
        <v>88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88</v>
      </c>
      <c r="D486" s="58" t="s">
        <v>88</v>
      </c>
      <c r="E486" s="59" t="s">
        <v>88</v>
      </c>
      <c r="F486" s="95" t="s">
        <v>88</v>
      </c>
      <c r="G486" s="95" t="s">
        <v>88</v>
      </c>
      <c r="H486" s="60"/>
      <c r="I486" s="61"/>
      <c r="J486" s="61"/>
      <c r="K486" s="61"/>
      <c r="L486" s="173" t="s">
        <v>88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88</v>
      </c>
      <c r="D487" s="58" t="s">
        <v>88</v>
      </c>
      <c r="E487" s="59" t="s">
        <v>88</v>
      </c>
      <c r="F487" s="95" t="s">
        <v>88</v>
      </c>
      <c r="G487" s="95" t="s">
        <v>88</v>
      </c>
      <c r="H487" s="60"/>
      <c r="I487" s="61"/>
      <c r="J487" s="61"/>
      <c r="K487" s="61"/>
      <c r="L487" s="173" t="s">
        <v>88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88</v>
      </c>
      <c r="D488" s="58" t="s">
        <v>88</v>
      </c>
      <c r="E488" s="59" t="s">
        <v>88</v>
      </c>
      <c r="F488" s="95" t="s">
        <v>88</v>
      </c>
      <c r="G488" s="95" t="s">
        <v>88</v>
      </c>
      <c r="H488" s="60"/>
      <c r="I488" s="61"/>
      <c r="J488" s="61"/>
      <c r="K488" s="61"/>
      <c r="L488" s="173" t="s">
        <v>88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88</v>
      </c>
      <c r="D489" s="58" t="s">
        <v>88</v>
      </c>
      <c r="E489" s="59" t="s">
        <v>88</v>
      </c>
      <c r="F489" s="95" t="s">
        <v>88</v>
      </c>
      <c r="G489" s="95" t="s">
        <v>88</v>
      </c>
      <c r="H489" s="64"/>
      <c r="I489" s="65"/>
      <c r="J489" s="65"/>
      <c r="K489" s="65"/>
      <c r="L489" s="173" t="s">
        <v>88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706</v>
      </c>
      <c r="I496" s="100">
        <v>11</v>
      </c>
      <c r="J496" s="79"/>
      <c r="K496" s="102" t="s">
        <v>50</v>
      </c>
      <c r="L496" s="103">
        <v>1</v>
      </c>
      <c r="N496" s="101"/>
      <c r="O496" s="9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3" priority="21" stopIfTrue="1" operator="equal">
      <formula>0</formula>
    </cfRule>
  </conditionalFormatting>
  <conditionalFormatting sqref="G8:G39 L10:N45 K46:L46 N46">
    <cfRule type="cellIs" dxfId="42" priority="22" stopIfTrue="1" operator="equal">
      <formula>0</formula>
    </cfRule>
  </conditionalFormatting>
  <conditionalFormatting sqref="A55:A91">
    <cfRule type="cellIs" dxfId="41" priority="19" stopIfTrue="1" operator="equal">
      <formula>0</formula>
    </cfRule>
  </conditionalFormatting>
  <conditionalFormatting sqref="G53:G84 L55:N90 K91:L91 N91">
    <cfRule type="cellIs" dxfId="40" priority="20" stopIfTrue="1" operator="equal">
      <formula>0</formula>
    </cfRule>
  </conditionalFormatting>
  <conditionalFormatting sqref="A100:A136">
    <cfRule type="cellIs" dxfId="39" priority="17" stopIfTrue="1" operator="equal">
      <formula>0</formula>
    </cfRule>
  </conditionalFormatting>
  <conditionalFormatting sqref="G98:G129 L100:N135 K136:L136 N136">
    <cfRule type="cellIs" dxfId="38" priority="18" stopIfTrue="1" operator="equal">
      <formula>0</formula>
    </cfRule>
  </conditionalFormatting>
  <conditionalFormatting sqref="A145:A181">
    <cfRule type="cellIs" dxfId="37" priority="15" stopIfTrue="1" operator="equal">
      <formula>0</formula>
    </cfRule>
  </conditionalFormatting>
  <conditionalFormatting sqref="G143:G174 L145:N180 K181:L181 N181">
    <cfRule type="cellIs" dxfId="36" priority="16" stopIfTrue="1" operator="equal">
      <formula>0</formula>
    </cfRule>
  </conditionalFormatting>
  <conditionalFormatting sqref="A190:A226">
    <cfRule type="cellIs" dxfId="35" priority="13" stopIfTrue="1" operator="equal">
      <formula>0</formula>
    </cfRule>
  </conditionalFormatting>
  <conditionalFormatting sqref="G188:G219 L190:N225 K226:L226 N226">
    <cfRule type="cellIs" dxfId="34" priority="14" stopIfTrue="1" operator="equal">
      <formula>0</formula>
    </cfRule>
  </conditionalFormatting>
  <conditionalFormatting sqref="A235:A271">
    <cfRule type="cellIs" dxfId="33" priority="11" stopIfTrue="1" operator="equal">
      <formula>0</formula>
    </cfRule>
  </conditionalFormatting>
  <conditionalFormatting sqref="G233:G264 L235:N270 K271:L271 N271">
    <cfRule type="cellIs" dxfId="32" priority="12" stopIfTrue="1" operator="equal">
      <formula>0</formula>
    </cfRule>
  </conditionalFormatting>
  <conditionalFormatting sqref="A280:A316">
    <cfRule type="cellIs" dxfId="31" priority="9" stopIfTrue="1" operator="equal">
      <formula>0</formula>
    </cfRule>
  </conditionalFormatting>
  <conditionalFormatting sqref="G278:G309 L280:N315 K316:L316 N316">
    <cfRule type="cellIs" dxfId="30" priority="10" stopIfTrue="1" operator="equal">
      <formula>0</formula>
    </cfRule>
  </conditionalFormatting>
  <conditionalFormatting sqref="A325:A361">
    <cfRule type="cellIs" dxfId="29" priority="7" stopIfTrue="1" operator="equal">
      <formula>0</formula>
    </cfRule>
  </conditionalFormatting>
  <conditionalFormatting sqref="G323:G354 L325:N360 K361:L361 N361">
    <cfRule type="cellIs" dxfId="28" priority="8" stopIfTrue="1" operator="equal">
      <formula>0</formula>
    </cfRule>
  </conditionalFormatting>
  <conditionalFormatting sqref="A370:A406">
    <cfRule type="cellIs" dxfId="27" priority="5" stopIfTrue="1" operator="equal">
      <formula>0</formula>
    </cfRule>
  </conditionalFormatting>
  <conditionalFormatting sqref="G368:G399 L370:N405 K406:L406 N406">
    <cfRule type="cellIs" dxfId="26" priority="6" stopIfTrue="1" operator="equal">
      <formula>0</formula>
    </cfRule>
  </conditionalFormatting>
  <conditionalFormatting sqref="A415:A451">
    <cfRule type="cellIs" dxfId="25" priority="3" stopIfTrue="1" operator="equal">
      <formula>0</formula>
    </cfRule>
  </conditionalFormatting>
  <conditionalFormatting sqref="G413:G444 L415:N450 K451:L451 N451">
    <cfRule type="cellIs" dxfId="24" priority="4" stopIfTrue="1" operator="equal">
      <formula>0</formula>
    </cfRule>
  </conditionalFormatting>
  <conditionalFormatting sqref="A460:A496">
    <cfRule type="cellIs" dxfId="23" priority="1" stopIfTrue="1" operator="equal">
      <formula>0</formula>
    </cfRule>
  </conditionalFormatting>
  <conditionalFormatting sqref="G458:G489 L460:N495 K496:L496 N496">
    <cfRule type="cellIs" dxfId="2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FBDF-A119-4371-9013-74D8DBBBD26A}">
  <dimension ref="A1:P44"/>
  <sheetViews>
    <sheetView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677</v>
      </c>
    </row>
    <row r="2" spans="1:15" s="47" customFormat="1">
      <c r="C2" s="186" t="s">
        <v>293</v>
      </c>
      <c r="D2" s="186"/>
      <c r="E2" s="50" t="s">
        <v>263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433</v>
      </c>
      <c r="D8" s="58" t="s">
        <v>231</v>
      </c>
      <c r="E8" s="59" t="s">
        <v>99</v>
      </c>
      <c r="F8" s="95" t="s">
        <v>525</v>
      </c>
      <c r="G8" s="95" t="s">
        <v>247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2</v>
      </c>
      <c r="B9" s="56">
        <v>2</v>
      </c>
      <c r="C9" s="92" t="s">
        <v>314</v>
      </c>
      <c r="D9" s="58" t="s">
        <v>526</v>
      </c>
      <c r="E9" s="59" t="s">
        <v>99</v>
      </c>
      <c r="F9" s="95" t="s">
        <v>525</v>
      </c>
      <c r="G9" s="95" t="s">
        <v>242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3</v>
      </c>
      <c r="B10" s="56">
        <v>3</v>
      </c>
      <c r="C10" s="92" t="s">
        <v>443</v>
      </c>
      <c r="D10" s="58" t="s">
        <v>527</v>
      </c>
      <c r="E10" s="59" t="s">
        <v>99</v>
      </c>
      <c r="F10" s="95" t="s">
        <v>525</v>
      </c>
      <c r="G10" s="95" t="s">
        <v>284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4</v>
      </c>
      <c r="B11" s="56">
        <v>4</v>
      </c>
      <c r="C11" s="92" t="s">
        <v>510</v>
      </c>
      <c r="D11" s="58" t="s">
        <v>528</v>
      </c>
      <c r="E11" s="59" t="s">
        <v>99</v>
      </c>
      <c r="F11" s="95" t="s">
        <v>525</v>
      </c>
      <c r="G11" s="95" t="s">
        <v>278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5</v>
      </c>
      <c r="B12" s="56">
        <v>5</v>
      </c>
      <c r="C12" s="92" t="s">
        <v>489</v>
      </c>
      <c r="D12" s="58" t="s">
        <v>184</v>
      </c>
      <c r="E12" s="59" t="s">
        <v>99</v>
      </c>
      <c r="F12" s="95" t="s">
        <v>525</v>
      </c>
      <c r="G12" s="95" t="s">
        <v>284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6</v>
      </c>
      <c r="B13" s="56">
        <v>6</v>
      </c>
      <c r="C13" s="92" t="s">
        <v>321</v>
      </c>
      <c r="D13" s="58" t="s">
        <v>529</v>
      </c>
      <c r="E13" s="59" t="s">
        <v>117</v>
      </c>
      <c r="F13" s="95" t="s">
        <v>525</v>
      </c>
      <c r="G13" s="95" t="s">
        <v>242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7</v>
      </c>
      <c r="B14" s="56">
        <v>7</v>
      </c>
      <c r="C14" s="92" t="s">
        <v>332</v>
      </c>
      <c r="D14" s="58" t="s">
        <v>530</v>
      </c>
      <c r="E14" s="59" t="s">
        <v>102</v>
      </c>
      <c r="F14" s="95" t="s">
        <v>525</v>
      </c>
      <c r="G14" s="95" t="s">
        <v>242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8</v>
      </c>
      <c r="B15" s="56">
        <v>8</v>
      </c>
      <c r="C15" s="92" t="s">
        <v>531</v>
      </c>
      <c r="D15" s="58" t="s">
        <v>125</v>
      </c>
      <c r="E15" s="59" t="s">
        <v>154</v>
      </c>
      <c r="F15" s="95" t="s">
        <v>525</v>
      </c>
      <c r="G15" s="95" t="s">
        <v>251</v>
      </c>
      <c r="H15" s="60"/>
      <c r="I15" s="61"/>
      <c r="J15" s="61"/>
      <c r="K15" s="61"/>
      <c r="L15" s="173" t="s">
        <v>89</v>
      </c>
      <c r="M15" s="174"/>
      <c r="N15" s="175"/>
      <c r="O15" t="s">
        <v>690</v>
      </c>
    </row>
    <row r="16" spans="1:15" ht="20.100000000000001" customHeight="1">
      <c r="A16">
        <v>9</v>
      </c>
      <c r="B16" s="56">
        <v>9</v>
      </c>
      <c r="C16" s="92" t="s">
        <v>446</v>
      </c>
      <c r="D16" s="58" t="s">
        <v>532</v>
      </c>
      <c r="E16" s="59" t="s">
        <v>154</v>
      </c>
      <c r="F16" s="95" t="s">
        <v>525</v>
      </c>
      <c r="G16" s="95" t="s">
        <v>278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10</v>
      </c>
      <c r="B17" s="56">
        <v>10</v>
      </c>
      <c r="C17" s="92" t="s">
        <v>484</v>
      </c>
      <c r="D17" s="58" t="s">
        <v>533</v>
      </c>
      <c r="E17" s="59" t="s">
        <v>77</v>
      </c>
      <c r="F17" s="95" t="s">
        <v>525</v>
      </c>
      <c r="G17" s="95" t="s">
        <v>287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11</v>
      </c>
      <c r="B18" s="56">
        <v>11</v>
      </c>
      <c r="C18" s="92" t="s">
        <v>309</v>
      </c>
      <c r="D18" s="58" t="s">
        <v>534</v>
      </c>
      <c r="E18" s="59" t="s">
        <v>131</v>
      </c>
      <c r="F18" s="95" t="s">
        <v>525</v>
      </c>
      <c r="G18" s="95" t="s">
        <v>247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12</v>
      </c>
      <c r="B19" s="56">
        <v>12</v>
      </c>
      <c r="C19" s="92" t="s">
        <v>448</v>
      </c>
      <c r="D19" s="58" t="s">
        <v>535</v>
      </c>
      <c r="E19" s="59" t="s">
        <v>105</v>
      </c>
      <c r="F19" s="95" t="s">
        <v>525</v>
      </c>
      <c r="G19" s="95" t="s">
        <v>278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13</v>
      </c>
      <c r="B20" s="56">
        <v>13</v>
      </c>
      <c r="C20" s="92" t="s">
        <v>449</v>
      </c>
      <c r="D20" s="58" t="s">
        <v>174</v>
      </c>
      <c r="E20" s="59" t="s">
        <v>198</v>
      </c>
      <c r="F20" s="95" t="s">
        <v>525</v>
      </c>
      <c r="G20" s="95" t="s">
        <v>278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14</v>
      </c>
      <c r="B21" s="56">
        <v>14</v>
      </c>
      <c r="C21" s="92" t="s">
        <v>517</v>
      </c>
      <c r="D21" s="58" t="s">
        <v>200</v>
      </c>
      <c r="E21" s="59" t="s">
        <v>132</v>
      </c>
      <c r="F21" s="95" t="s">
        <v>525</v>
      </c>
      <c r="G21" s="95" t="s">
        <v>247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15</v>
      </c>
      <c r="B22" s="56">
        <v>15</v>
      </c>
      <c r="C22" s="92" t="s">
        <v>420</v>
      </c>
      <c r="D22" s="58" t="s">
        <v>199</v>
      </c>
      <c r="E22" s="59" t="s">
        <v>82</v>
      </c>
      <c r="F22" s="95" t="s">
        <v>525</v>
      </c>
      <c r="G22" s="95" t="s">
        <v>244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16</v>
      </c>
      <c r="B23" s="56">
        <v>16</v>
      </c>
      <c r="C23" s="92" t="s">
        <v>434</v>
      </c>
      <c r="D23" s="58" t="s">
        <v>536</v>
      </c>
      <c r="E23" s="59" t="s">
        <v>82</v>
      </c>
      <c r="F23" s="95" t="s">
        <v>525</v>
      </c>
      <c r="G23" s="95" t="s">
        <v>247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17</v>
      </c>
      <c r="B24" s="56">
        <v>17</v>
      </c>
      <c r="C24" s="92" t="s">
        <v>348</v>
      </c>
      <c r="D24" s="58" t="s">
        <v>537</v>
      </c>
      <c r="E24" s="59" t="s">
        <v>82</v>
      </c>
      <c r="F24" s="95" t="s">
        <v>525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18</v>
      </c>
      <c r="B25" s="56">
        <v>18</v>
      </c>
      <c r="C25" s="92" t="s">
        <v>450</v>
      </c>
      <c r="D25" s="58" t="s">
        <v>538</v>
      </c>
      <c r="E25" s="59" t="s">
        <v>97</v>
      </c>
      <c r="F25" s="95" t="s">
        <v>525</v>
      </c>
      <c r="G25" s="95" t="s">
        <v>278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19</v>
      </c>
      <c r="B26" s="56">
        <v>19</v>
      </c>
      <c r="C26" s="92" t="s">
        <v>358</v>
      </c>
      <c r="D26" s="58" t="s">
        <v>211</v>
      </c>
      <c r="E26" s="59" t="s">
        <v>78</v>
      </c>
      <c r="F26" s="95" t="s">
        <v>525</v>
      </c>
      <c r="G26" s="95" t="s">
        <v>242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20</v>
      </c>
      <c r="B27" s="56">
        <v>20</v>
      </c>
      <c r="C27" s="92" t="s">
        <v>451</v>
      </c>
      <c r="D27" s="58" t="s">
        <v>539</v>
      </c>
      <c r="E27" s="59" t="s">
        <v>196</v>
      </c>
      <c r="F27" s="95" t="s">
        <v>525</v>
      </c>
      <c r="G27" s="95" t="s">
        <v>278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21</v>
      </c>
      <c r="B28" s="56">
        <v>21</v>
      </c>
      <c r="C28" s="92" t="s">
        <v>435</v>
      </c>
      <c r="D28" s="58" t="s">
        <v>540</v>
      </c>
      <c r="E28" s="59" t="s">
        <v>107</v>
      </c>
      <c r="F28" s="95" t="s">
        <v>525</v>
      </c>
      <c r="G28" s="95" t="s">
        <v>247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2FB9-4852-4482-9C94-BE1F6E5017E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295</v>
      </c>
      <c r="G1" s="170"/>
      <c r="H1" s="170"/>
      <c r="I1" s="170"/>
      <c r="J1" s="170"/>
      <c r="K1" s="170"/>
      <c r="L1" s="49" t="s">
        <v>678</v>
      </c>
    </row>
    <row r="2" spans="1:15" s="47" customFormat="1">
      <c r="C2" s="186" t="s">
        <v>293</v>
      </c>
      <c r="D2" s="186"/>
      <c r="E2" s="50" t="s">
        <v>264</v>
      </c>
      <c r="F2" s="187" t="s">
        <v>687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524</v>
      </c>
      <c r="D3" s="171" t="s">
        <v>688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514</v>
      </c>
      <c r="D8" s="58" t="s">
        <v>541</v>
      </c>
      <c r="E8" s="59" t="s">
        <v>139</v>
      </c>
      <c r="F8" s="95" t="s">
        <v>525</v>
      </c>
      <c r="G8" s="95" t="s">
        <v>244</v>
      </c>
      <c r="H8" s="60"/>
      <c r="I8" s="61"/>
      <c r="J8" s="61"/>
      <c r="K8" s="61"/>
      <c r="L8" s="183" t="s">
        <v>88</v>
      </c>
      <c r="M8" s="184"/>
      <c r="N8" s="185"/>
      <c r="O8" t="s">
        <v>690</v>
      </c>
    </row>
    <row r="9" spans="1:15" ht="20.100000000000001" customHeight="1">
      <c r="A9">
        <v>23</v>
      </c>
      <c r="B9" s="56">
        <v>2</v>
      </c>
      <c r="C9" s="92" t="s">
        <v>442</v>
      </c>
      <c r="D9" s="58" t="s">
        <v>542</v>
      </c>
      <c r="E9" s="59" t="s">
        <v>139</v>
      </c>
      <c r="F9" s="95" t="s">
        <v>525</v>
      </c>
      <c r="G9" s="95" t="s">
        <v>283</v>
      </c>
      <c r="H9" s="60"/>
      <c r="I9" s="61"/>
      <c r="J9" s="61"/>
      <c r="K9" s="61"/>
      <c r="L9" s="173" t="s">
        <v>88</v>
      </c>
      <c r="M9" s="174"/>
      <c r="N9" s="175"/>
      <c r="O9" t="s">
        <v>690</v>
      </c>
    </row>
    <row r="10" spans="1:15" ht="20.100000000000001" customHeight="1">
      <c r="A10">
        <v>24</v>
      </c>
      <c r="B10" s="56">
        <v>3</v>
      </c>
      <c r="C10" s="92" t="s">
        <v>422</v>
      </c>
      <c r="D10" s="58" t="s">
        <v>543</v>
      </c>
      <c r="E10" s="59" t="s">
        <v>81</v>
      </c>
      <c r="F10" s="95" t="s">
        <v>525</v>
      </c>
      <c r="G10" s="95" t="s">
        <v>244</v>
      </c>
      <c r="H10" s="60"/>
      <c r="I10" s="61"/>
      <c r="J10" s="61"/>
      <c r="K10" s="61"/>
      <c r="L10" s="173" t="s">
        <v>88</v>
      </c>
      <c r="M10" s="174"/>
      <c r="N10" s="175"/>
      <c r="O10" t="s">
        <v>690</v>
      </c>
    </row>
    <row r="11" spans="1:15" ht="20.100000000000001" customHeight="1">
      <c r="A11">
        <v>25</v>
      </c>
      <c r="B11" s="56">
        <v>4</v>
      </c>
      <c r="C11" s="92" t="s">
        <v>304</v>
      </c>
      <c r="D11" s="58" t="s">
        <v>253</v>
      </c>
      <c r="E11" s="59" t="s">
        <v>81</v>
      </c>
      <c r="F11" s="95" t="s">
        <v>525</v>
      </c>
      <c r="G11" s="95" t="s">
        <v>284</v>
      </c>
      <c r="H11" s="60"/>
      <c r="I11" s="61"/>
      <c r="J11" s="61"/>
      <c r="K11" s="61"/>
      <c r="L11" s="173" t="s">
        <v>88</v>
      </c>
      <c r="M11" s="174"/>
      <c r="N11" s="175"/>
      <c r="O11" t="s">
        <v>690</v>
      </c>
    </row>
    <row r="12" spans="1:15" ht="20.100000000000001" customHeight="1">
      <c r="A12">
        <v>26</v>
      </c>
      <c r="B12" s="56">
        <v>5</v>
      </c>
      <c r="C12" s="92" t="s">
        <v>452</v>
      </c>
      <c r="D12" s="58" t="s">
        <v>544</v>
      </c>
      <c r="E12" s="59" t="s">
        <v>181</v>
      </c>
      <c r="F12" s="95" t="s">
        <v>525</v>
      </c>
      <c r="G12" s="95" t="s">
        <v>278</v>
      </c>
      <c r="H12" s="60"/>
      <c r="I12" s="61"/>
      <c r="J12" s="61"/>
      <c r="K12" s="61"/>
      <c r="L12" s="173" t="s">
        <v>88</v>
      </c>
      <c r="M12" s="174"/>
      <c r="N12" s="175"/>
      <c r="O12" t="s">
        <v>690</v>
      </c>
    </row>
    <row r="13" spans="1:15" ht="20.100000000000001" customHeight="1">
      <c r="A13">
        <v>27</v>
      </c>
      <c r="B13" s="56">
        <v>6</v>
      </c>
      <c r="C13" s="92" t="s">
        <v>500</v>
      </c>
      <c r="D13" s="58" t="s">
        <v>230</v>
      </c>
      <c r="E13" s="59" t="s">
        <v>127</v>
      </c>
      <c r="F13" s="95" t="s">
        <v>525</v>
      </c>
      <c r="G13" s="95" t="s">
        <v>236</v>
      </c>
      <c r="H13" s="60"/>
      <c r="I13" s="61"/>
      <c r="J13" s="61"/>
      <c r="K13" s="61"/>
      <c r="L13" s="173" t="s">
        <v>88</v>
      </c>
      <c r="M13" s="174"/>
      <c r="N13" s="175"/>
      <c r="O13" t="s">
        <v>690</v>
      </c>
    </row>
    <row r="14" spans="1:15" ht="20.100000000000001" customHeight="1">
      <c r="A14">
        <v>28</v>
      </c>
      <c r="B14" s="56">
        <v>7</v>
      </c>
      <c r="C14" s="92" t="s">
        <v>436</v>
      </c>
      <c r="D14" s="58" t="s">
        <v>545</v>
      </c>
      <c r="E14" s="59" t="s">
        <v>85</v>
      </c>
      <c r="F14" s="95" t="s">
        <v>525</v>
      </c>
      <c r="G14" s="95" t="s">
        <v>247</v>
      </c>
      <c r="H14" s="60"/>
      <c r="I14" s="61"/>
      <c r="J14" s="61"/>
      <c r="K14" s="61"/>
      <c r="L14" s="173" t="s">
        <v>88</v>
      </c>
      <c r="M14" s="174"/>
      <c r="N14" s="175"/>
      <c r="O14" t="s">
        <v>690</v>
      </c>
    </row>
    <row r="15" spans="1:15" ht="20.100000000000001" customHeight="1">
      <c r="A15">
        <v>29</v>
      </c>
      <c r="B15" s="56">
        <v>8</v>
      </c>
      <c r="C15" s="92" t="s">
        <v>308</v>
      </c>
      <c r="D15" s="58" t="s">
        <v>546</v>
      </c>
      <c r="E15" s="59" t="s">
        <v>147</v>
      </c>
      <c r="F15" s="95" t="s">
        <v>525</v>
      </c>
      <c r="G15" s="95" t="s">
        <v>247</v>
      </c>
      <c r="H15" s="60"/>
      <c r="I15" s="61"/>
      <c r="J15" s="61"/>
      <c r="K15" s="61"/>
      <c r="L15" s="173" t="s">
        <v>88</v>
      </c>
      <c r="M15" s="174"/>
      <c r="N15" s="175"/>
      <c r="O15" t="s">
        <v>690</v>
      </c>
    </row>
    <row r="16" spans="1:15" ht="20.100000000000001" customHeight="1">
      <c r="A16">
        <v>30</v>
      </c>
      <c r="B16" s="56">
        <v>9</v>
      </c>
      <c r="C16" s="92" t="s">
        <v>423</v>
      </c>
      <c r="D16" s="58" t="s">
        <v>225</v>
      </c>
      <c r="E16" s="59" t="s">
        <v>79</v>
      </c>
      <c r="F16" s="95" t="s">
        <v>525</v>
      </c>
      <c r="G16" s="95" t="s">
        <v>244</v>
      </c>
      <c r="H16" s="60"/>
      <c r="I16" s="61"/>
      <c r="J16" s="61"/>
      <c r="K16" s="61"/>
      <c r="L16" s="173" t="s">
        <v>88</v>
      </c>
      <c r="M16" s="174"/>
      <c r="N16" s="175"/>
      <c r="O16" t="s">
        <v>690</v>
      </c>
    </row>
    <row r="17" spans="1:15" ht="20.100000000000001" customHeight="1">
      <c r="A17">
        <v>31</v>
      </c>
      <c r="B17" s="56">
        <v>10</v>
      </c>
      <c r="C17" s="92" t="s">
        <v>439</v>
      </c>
      <c r="D17" s="58" t="s">
        <v>222</v>
      </c>
      <c r="E17" s="59" t="s">
        <v>113</v>
      </c>
      <c r="F17" s="95" t="s">
        <v>525</v>
      </c>
      <c r="G17" s="95" t="s">
        <v>290</v>
      </c>
      <c r="H17" s="60"/>
      <c r="I17" s="61"/>
      <c r="J17" s="61"/>
      <c r="K17" s="61"/>
      <c r="L17" s="173" t="s">
        <v>88</v>
      </c>
      <c r="M17" s="174"/>
      <c r="N17" s="175"/>
      <c r="O17" t="s">
        <v>690</v>
      </c>
    </row>
    <row r="18" spans="1:15" ht="20.100000000000001" customHeight="1">
      <c r="A18">
        <v>32</v>
      </c>
      <c r="B18" s="56">
        <v>11</v>
      </c>
      <c r="C18" s="92" t="s">
        <v>485</v>
      </c>
      <c r="D18" s="58" t="s">
        <v>210</v>
      </c>
      <c r="E18" s="59" t="s">
        <v>167</v>
      </c>
      <c r="F18" s="95" t="s">
        <v>525</v>
      </c>
      <c r="G18" s="95" t="s">
        <v>506</v>
      </c>
      <c r="H18" s="60"/>
      <c r="I18" s="61"/>
      <c r="J18" s="61"/>
      <c r="K18" s="61"/>
      <c r="L18" s="173" t="s">
        <v>88</v>
      </c>
      <c r="M18" s="174"/>
      <c r="N18" s="175"/>
      <c r="O18" t="s">
        <v>690</v>
      </c>
    </row>
    <row r="19" spans="1:15" ht="20.100000000000001" customHeight="1">
      <c r="A19">
        <v>33</v>
      </c>
      <c r="B19" s="56">
        <v>12</v>
      </c>
      <c r="C19" s="92" t="s">
        <v>437</v>
      </c>
      <c r="D19" s="58" t="s">
        <v>547</v>
      </c>
      <c r="E19" s="59" t="s">
        <v>83</v>
      </c>
      <c r="F19" s="95" t="s">
        <v>525</v>
      </c>
      <c r="G19" s="95" t="s">
        <v>247</v>
      </c>
      <c r="H19" s="60"/>
      <c r="I19" s="61"/>
      <c r="J19" s="61"/>
      <c r="K19" s="61"/>
      <c r="L19" s="173" t="s">
        <v>88</v>
      </c>
      <c r="M19" s="174"/>
      <c r="N19" s="175"/>
      <c r="O19" t="s">
        <v>690</v>
      </c>
    </row>
    <row r="20" spans="1:15" ht="20.100000000000001" customHeight="1">
      <c r="A20">
        <v>34</v>
      </c>
      <c r="B20" s="56">
        <v>13</v>
      </c>
      <c r="C20" s="92" t="s">
        <v>456</v>
      </c>
      <c r="D20" s="58" t="s">
        <v>195</v>
      </c>
      <c r="E20" s="59" t="s">
        <v>169</v>
      </c>
      <c r="F20" s="95" t="s">
        <v>525</v>
      </c>
      <c r="G20" s="95" t="s">
        <v>278</v>
      </c>
      <c r="H20" s="60"/>
      <c r="I20" s="61"/>
      <c r="J20" s="61"/>
      <c r="K20" s="61"/>
      <c r="L20" s="173" t="s">
        <v>88</v>
      </c>
      <c r="M20" s="174"/>
      <c r="N20" s="175"/>
      <c r="O20" t="s">
        <v>690</v>
      </c>
    </row>
    <row r="21" spans="1:15" ht="20.100000000000001" customHeight="1">
      <c r="A21">
        <v>35</v>
      </c>
      <c r="B21" s="56">
        <v>14</v>
      </c>
      <c r="C21" s="92" t="s">
        <v>457</v>
      </c>
      <c r="D21" s="58" t="s">
        <v>548</v>
      </c>
      <c r="E21" s="59" t="s">
        <v>115</v>
      </c>
      <c r="F21" s="95" t="s">
        <v>525</v>
      </c>
      <c r="G21" s="95" t="s">
        <v>278</v>
      </c>
      <c r="H21" s="60"/>
      <c r="I21" s="61"/>
      <c r="J21" s="61"/>
      <c r="K21" s="61"/>
      <c r="L21" s="173" t="s">
        <v>88</v>
      </c>
      <c r="M21" s="174"/>
      <c r="N21" s="175"/>
      <c r="O21" t="s">
        <v>690</v>
      </c>
    </row>
    <row r="22" spans="1:15" ht="20.100000000000001" customHeight="1">
      <c r="A22">
        <v>36</v>
      </c>
      <c r="B22" s="56">
        <v>15</v>
      </c>
      <c r="C22" s="92" t="s">
        <v>515</v>
      </c>
      <c r="D22" s="58" t="s">
        <v>549</v>
      </c>
      <c r="E22" s="59" t="s">
        <v>168</v>
      </c>
      <c r="F22" s="95" t="s">
        <v>525</v>
      </c>
      <c r="G22" s="95" t="s">
        <v>246</v>
      </c>
      <c r="H22" s="60"/>
      <c r="I22" s="61"/>
      <c r="J22" s="61"/>
      <c r="K22" s="61"/>
      <c r="L22" s="173" t="s">
        <v>88</v>
      </c>
      <c r="M22" s="174"/>
      <c r="N22" s="175"/>
      <c r="O22" t="s">
        <v>690</v>
      </c>
    </row>
    <row r="23" spans="1:15" ht="20.100000000000001" customHeight="1">
      <c r="A23">
        <v>37</v>
      </c>
      <c r="B23" s="56">
        <v>16</v>
      </c>
      <c r="C23" s="92" t="s">
        <v>520</v>
      </c>
      <c r="D23" s="58" t="s">
        <v>550</v>
      </c>
      <c r="E23" s="59" t="s">
        <v>110</v>
      </c>
      <c r="F23" s="95" t="s">
        <v>525</v>
      </c>
      <c r="G23" s="95" t="s">
        <v>236</v>
      </c>
      <c r="H23" s="60"/>
      <c r="I23" s="61"/>
      <c r="J23" s="61"/>
      <c r="K23" s="61"/>
      <c r="L23" s="173" t="s">
        <v>88</v>
      </c>
      <c r="M23" s="174"/>
      <c r="N23" s="175"/>
      <c r="O23" t="s">
        <v>690</v>
      </c>
    </row>
    <row r="24" spans="1:15" ht="20.100000000000001" customHeight="1">
      <c r="A24">
        <v>38</v>
      </c>
      <c r="B24" s="56">
        <v>17</v>
      </c>
      <c r="C24" s="92" t="s">
        <v>405</v>
      </c>
      <c r="D24" s="58" t="s">
        <v>551</v>
      </c>
      <c r="E24" s="59" t="s">
        <v>175</v>
      </c>
      <c r="F24" s="95" t="s">
        <v>525</v>
      </c>
      <c r="G24" s="95" t="s">
        <v>242</v>
      </c>
      <c r="H24" s="60"/>
      <c r="I24" s="61"/>
      <c r="J24" s="61"/>
      <c r="K24" s="61"/>
      <c r="L24" s="173" t="s">
        <v>88</v>
      </c>
      <c r="M24" s="174"/>
      <c r="N24" s="175"/>
      <c r="O24" t="s">
        <v>690</v>
      </c>
    </row>
    <row r="25" spans="1:15" ht="20.100000000000001" customHeight="1">
      <c r="A25">
        <v>39</v>
      </c>
      <c r="B25" s="56">
        <v>18</v>
      </c>
      <c r="C25" s="92" t="s">
        <v>430</v>
      </c>
      <c r="D25" s="58" t="s">
        <v>226</v>
      </c>
      <c r="E25" s="59" t="s">
        <v>116</v>
      </c>
      <c r="F25" s="95" t="s">
        <v>525</v>
      </c>
      <c r="G25" s="95" t="s">
        <v>244</v>
      </c>
      <c r="H25" s="60"/>
      <c r="I25" s="61"/>
      <c r="J25" s="61"/>
      <c r="K25" s="61"/>
      <c r="L25" s="173" t="s">
        <v>88</v>
      </c>
      <c r="M25" s="174"/>
      <c r="N25" s="175"/>
      <c r="O25" t="s">
        <v>690</v>
      </c>
    </row>
    <row r="26" spans="1:15" ht="20.100000000000001" customHeight="1">
      <c r="A26">
        <v>40</v>
      </c>
      <c r="B26" s="56">
        <v>19</v>
      </c>
      <c r="C26" s="92" t="s">
        <v>488</v>
      </c>
      <c r="D26" s="58" t="s">
        <v>552</v>
      </c>
      <c r="E26" s="59" t="s">
        <v>96</v>
      </c>
      <c r="F26" s="95" t="s">
        <v>525</v>
      </c>
      <c r="G26" s="95" t="s">
        <v>244</v>
      </c>
      <c r="H26" s="60"/>
      <c r="I26" s="61"/>
      <c r="J26" s="61"/>
      <c r="K26" s="61"/>
      <c r="L26" s="173" t="s">
        <v>88</v>
      </c>
      <c r="M26" s="174"/>
      <c r="N26" s="175"/>
      <c r="O26" t="s">
        <v>690</v>
      </c>
    </row>
    <row r="27" spans="1:15" ht="20.100000000000001" customHeight="1">
      <c r="A27">
        <v>41</v>
      </c>
      <c r="B27" s="56">
        <v>20</v>
      </c>
      <c r="C27" s="92" t="s">
        <v>487</v>
      </c>
      <c r="D27" s="58" t="s">
        <v>176</v>
      </c>
      <c r="E27" s="59" t="s">
        <v>99</v>
      </c>
      <c r="F27" s="95" t="s">
        <v>553</v>
      </c>
      <c r="G27" s="95" t="s">
        <v>242</v>
      </c>
      <c r="H27" s="60"/>
      <c r="I27" s="61"/>
      <c r="J27" s="61"/>
      <c r="K27" s="61"/>
      <c r="L27" s="173" t="s">
        <v>88</v>
      </c>
      <c r="M27" s="174"/>
      <c r="N27" s="175"/>
      <c r="O27" t="s">
        <v>690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690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690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690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690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690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690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690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690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690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690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'DSTHI (MYDTU)'!Print_Titles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2026-05-14T03:47:27Z</cp:lastPrinted>
  <dcterms:created xsi:type="dcterms:W3CDTF">2009-04-20T08:11:00Z</dcterms:created>
  <dcterms:modified xsi:type="dcterms:W3CDTF">2026-05-14T03:49:49Z</dcterms:modified>
</cp:coreProperties>
</file>